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pivotTables/pivotTable1.xml" ContentType="application/vnd.openxmlformats-officedocument.spreadsheetml.pivotTable+xml"/>
  <Override PartName="/xl/pivotCache/pivotCacheRecords1.xml" ContentType="application/vnd.openxmlformats-officedocument.spreadsheetml.pivotCacheRecords+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xl/pivotCache/pivotCacheDefinition1.xml" ContentType="application/vnd.openxmlformats-officedocument.spreadsheetml.pivotCacheDefinitio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guirre\Documents\CNDH_Diego\PORTAL\SIPOT_CNDH\2018\Art70\Fraccion_048\Catalogo_Interes_Publico\"/>
    </mc:Choice>
  </mc:AlternateContent>
  <bookViews>
    <workbookView xWindow="0" yWindow="0" windowWidth="22155" windowHeight="12270" firstSheet="1" activeTab="1"/>
  </bookViews>
  <sheets>
    <sheet name="Hoja1" sheetId="15" state="hidden" r:id="rId1"/>
    <sheet name="Catálogo" sheetId="2" r:id="rId2"/>
  </sheets>
  <calcPr calcId="162913"/>
  <pivotCaches>
    <pivotCache cacheId="7"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<sst xmlns="http://schemas.openxmlformats.org/spreadsheetml/2006/main" count="17966" uniqueCount="4039">
  <si>
    <t>Clave</t>
  </si>
  <si>
    <t>Sujeto Obligado</t>
  </si>
  <si>
    <t>Ejercicio</t>
  </si>
  <si>
    <t>Periodo que se informa</t>
  </si>
  <si>
    <t>Título / Tema que se reporta</t>
  </si>
  <si>
    <t>Descripción breve, clara y precisa de la Información</t>
  </si>
  <si>
    <t>Fundamentos y razones</t>
  </si>
  <si>
    <t>Fecha de elaboración de la información</t>
  </si>
  <si>
    <t>Hipervínculo a la información</t>
  </si>
  <si>
    <t>Sector de la población  interesada</t>
  </si>
  <si>
    <t>Observaciones</t>
  </si>
  <si>
    <t>Estamento del Padrón</t>
  </si>
  <si>
    <t>Dirección General</t>
  </si>
  <si>
    <t>01300</t>
  </si>
  <si>
    <t>01/01/2018 al 31/12/2018</t>
  </si>
  <si>
    <t>Sitio web especializado del Centro de Estudios Internacionales Gilberto Bosques</t>
  </si>
  <si>
    <t>El sitio web especializado, tiene por objeto difundir la información en política exterior y de diplomacia parlamentaria, que se genera a nivel nacional e internacional. Dicha información es generada por el Centro de Estudios Internacionales Gilberto Bosques, y se divide en  información de diplomacia parlamentaria, análisis e investigación y documentos de protocolo internacional. Todos ellos, documentos diversos a los que ya se publican de manera oficiosa en el SIPOT.</t>
  </si>
  <si>
    <t>Artículos 56 y 57 del Estatuto para los Servicios Parlamentarios, Administrativos y Técnicos del Senado de la República, que facultan al Centro de Estudios Internacionales Gilberto Bosques para  la realización de estudios e investigaciones y el acopio de información sobre temas de política internacional y política exterior de México; así como prestar apoyo a las comisiones de relaciones exteriores para el desarrollo de sus actividades y el ejercicio de las facultades del Senado en materia de política
exterior; además de auxiliar a los órganos directivos, comisiones, grupos parlamentarios y senadores que así lo requieran, en materia de diplomacia parlamentaria y protocolo en el ámbito internacional.</t>
  </si>
  <si>
    <t>Durante el periodo del segundo semestre del 2017 y todo el ejercicio 2018, se genera información continuamente.</t>
  </si>
  <si>
    <t>https://centrogilbertobosques.senado.gob.mx/</t>
  </si>
  <si>
    <t>Sector académico / investigador /estudiantes e interesados en general en temas de política y parlamento</t>
  </si>
  <si>
    <t>Se estima que por su naturaleza, la información se apega a los Lineamientos para determinar los catálogos y publicación de información de interés público, y para la emisión y evaluación de políticas de transparencia proactiva, específicamente el 7mo y 8vo, toda vez que la  información difundida por el Centro de Estudios, es beneficiosa para la sociedad, al ser un cúmulo de datos que por su naturaleza no solo son documentos de investigación, que ya se publican en obligaciones de transparencia. Por otro lado, la divulgación abona a que el público conozca más de la labor Parlamentaria de este Sujeto Obligado y fomenta así la transparencia y la rendición de cuentas.</t>
  </si>
  <si>
    <t>Legislativo</t>
  </si>
  <si>
    <t>DGEPLJ</t>
  </si>
  <si>
    <t>La serie denominada "Política: materia de todos"</t>
  </si>
  <si>
    <t>Se trata de una serie de programas y/o cápsulas transmitidos en el Canal del Congreso, en la que se realizaron 31 transmisiones en las que se trataron diversos temas de coyuntura, desde la discusión del paquete económico, así como la postura de México en el TLCAN, o bien, avances en los derechos de la mujer y equidad de género, por mencionar 3 ejemplos. En las transmisiones participaron ponentes diversos de diversas instituciones públicas y privadas, además de servidores públicos del Senado de la República.</t>
  </si>
  <si>
    <t xml:space="preserve">Artículo 41 del Estatuto para los Servicios Parlamentarios, Administrativos y Técnicos del Senado de la República, que facultan al Instituto Belisario Domínguez para  El Instituto Belisario Domínguez  para realizar análisis  sobre los temas de la agenda legislativa del Senado con el fin de fundamentar la toma de decisiones para el mejor cumplimiento de sus facultades y competencias, así como de establecer vínculos institucionales con organismos públicos y privados, nacionales y extranjeros, que le resulten de utilidad para la consecución de sus fines. </t>
  </si>
  <si>
    <t>Durante el periodo del segundo semestre del 2017 y todo el ejercicio 2018.</t>
  </si>
  <si>
    <t>http://www.ibd.senado.gob.mx/?q=node/281</t>
  </si>
  <si>
    <t>Se estima que por su naturaleza, la información se apega a los Lineamientos para determinar los catálogos y publicación de información de interés público, y para la emisión y evaluación de políticas de transparencia proactiva, específicamente el 7mo y 8vo, toda vez que la  información difundida en la serie mencionada, coordinada por el Instituto Belisario Domínguez, es beneficiosa para la sociedad, al ser un cúmulo de datos difundidos en vídeo, que por su naturaleza no solo son documentos de investigación, que ya se publican en obligaciones de transparencia. Por otro lado, la divulgación abona a que el público conozca más de la labor Parlamentaria de este Sujeto Obligado, además va conocer la postura de especialistas en diversos temas en temas de coyuntura del País, por tanto, y fomenta así la transparencia y la rendición de cuentas.</t>
  </si>
  <si>
    <t>Guías en idioma inglés y francés para solicitar información pública y ejercer derechos ARCO.</t>
  </si>
  <si>
    <t>La Unidad de Transparencia, trabajó en guías en idioma inglés y francés para solicitar información pública y ejercer derechos ARCO, mismas que obran en PDF y audio, con el fin de facilitar el ejercicio del derecho a hablantes de esas lenguas, e inclusive a sectores vulnerables, toda vez que como quedó establecido, se cuenta con el formato de audio.</t>
  </si>
  <si>
    <t>Articulo 45 y 61 de la Ley General y Federal de Transparencia y Acceso a la Información Pública, así como 85 de la Ley General de Protección de Datos Personales en Posesión de Sujetos Obligados</t>
  </si>
  <si>
    <t>https://transparencia.senado.gob.mx/solicitar-info</t>
  </si>
  <si>
    <t xml:space="preserve">Hablantes de lengua inglesa y francesa y grupos vulnerables </t>
  </si>
  <si>
    <t>Se estima que por su naturaleza, la información se apega a los Lineamientos para determinar los catálogos y publicación de información de interés público, y para la emisión y evaluación de políticas de transparencia proactiva, específicamente el 7mo y 8vo, toda vez que la  información difundida en el sitio de transparencia de este Senado de la República, específicamente la reportada, tiene el objeto de acercar el derecho de acceso a la información, y el ejercicio de derechos ARCO a hablantes de lengua diversa al español, e incluso a personas de grupos vulnerables,toda vez que se generó también el material en audio.</t>
  </si>
  <si>
    <t>03200</t>
  </si>
  <si>
    <t>Información legal</t>
  </si>
  <si>
    <t xml:space="preserve">Difundir la información generada por los 48 plenos de Circuito, con especialización en 8 circuitos (Primero, Segundo, Tercero, Cuarto, Sexto, Séptimo, Décimo Segundo y Décimo Sexto); así como los criterios sostenidos al resolver los asuntos que son de su competencia. </t>
  </si>
  <si>
    <t xml:space="preserve">La publicación de la información permite que la ciudadanía consulte las listas de los asuntos de los Plenos de Circuito y sus respectivas resoluciones. </t>
  </si>
  <si>
    <t>www.plenosdecircuito.cjf.gob.mx</t>
  </si>
  <si>
    <t xml:space="preserve">Comunidad Jurídica y población en general. </t>
  </si>
  <si>
    <t>Ninguna</t>
  </si>
  <si>
    <t>Judicial</t>
  </si>
  <si>
    <t>01200</t>
  </si>
  <si>
    <t>Biblioteca Digital de la Cámara de Diputados.</t>
  </si>
  <si>
    <t xml:space="preserve">La Biblioteca DIgotal de la Cámara de Diputados consiste en un portal que ofrece información especializada a los legisladores, personal que labora en la Cámara de Diputados y al publico en general; facilita el acceso a los diversos materiales digitalizados elaborados por diferentes áreas de la Cámara de Diputados, disponibles de forma clara e intuitiva, y con posibilidad de imprimir o descargar, accediendo a publicaciones, bases de datos, libros electrónicos y recursos web. </t>
  </si>
  <si>
    <t xml:space="preserve">La Biblioteca tiene su fundamento normatico en el Manual General de Organización de la Cámara de Diputados. 
Las razones se exponen a continuación:
Cada vez es más evidente que la sociedad mexicana exige tener un pleno acceso a la información pública, así como transparencia en la gestión y administración de cada uno de los poderes del Estado. 
En la medida en que las unidades de información de las instituciones construyan mecanismos de acceso a la información que contribuyan al mejor rendimiento de las políticas públicas o mejores prácticas de participación ciudadana que puedan contribuir a la resolución de problemas reales de la sociedad retroalimentando la legitimidad del sistema, cambiará la perspectiva negativa que se tiene sobre la clase política e instituciones, en particular sobre el Poder Legislativo. 
La puesta en marcha del proyecto de la Biblioteca Digital permite una democratización de la información mediante la transparencia del proceso legislativo y el acceso universal a la información, así como al conocimiento que emana desde el parlamento. </t>
  </si>
  <si>
    <t>http://www.diputados.gob.mx/sedia/biblio/virtual.htm</t>
  </si>
  <si>
    <t>Población general</t>
  </si>
  <si>
    <t xml:space="preserve">No hay periodo de elaboracoón o actualización puesto que la actualización de la plataforma, pese a ser constante, no tiene una temporalidad fija sino que varia dependiendo de las publicaciones emitidas por la Cámara de Diputados. </t>
  </si>
  <si>
    <t>01100</t>
  </si>
  <si>
    <t>http://www.snf.org.mx</t>
  </si>
  <si>
    <t>Integrantes del SNF y ciudadanía en general.</t>
  </si>
  <si>
    <t xml:space="preserve">Información General del Sistema Nacional de Fiscalización. </t>
  </si>
  <si>
    <t>Definición del SNF, integración, Estatutos del SNF, información general de las instancias de trabajo, directorio de integrantes del SNF.</t>
  </si>
  <si>
    <t xml:space="preserve">De conformidad con el artículo 3, fracción XII, de la Ley General del Sistema Nacional Anticorrupción, el SNF es el conjunto de mecanismos interinstitucionales de coordinación entre los órganos responsables de las tareas de auditoría gubernamental en los distintos órdenes de gobierno. Esta información ha sido publicada. Además, es requerida de forma frecuente y se considera de interés público. </t>
  </si>
  <si>
    <t xml:space="preserve">Su actualizaciónn no responde a una periodicidad definida. </t>
  </si>
  <si>
    <t xml:space="preserve">Público en general </t>
  </si>
  <si>
    <t>03100</t>
  </si>
  <si>
    <t>Publicación en redes sociales de infografías sobre Tesis y Jurisprudencia en Materia Electoral</t>
  </si>
  <si>
    <t>Las infografías contienen, de manera sencilla, el rubro y texto de la jurisprudencia o tesis relevante, la clave de identificación de la misma, la fecha en que se aprobó por la Sala Superior del Tribunal Electoral y el hipervínculo donde podrá consultarse.</t>
  </si>
  <si>
    <t>De conformidad con lo dispuesto en los artículos 194 y 195, fracciones I, II, III, VI y XII, del Reglamento Interno del Tribunal Electoral del Poder Judicial de la Federación, la Dirección General de Jurisprudencia, Seguimiento y Consulta, mediante la publicación de infografías sobre Tesis y Jurisprudencia en Materia Electoral se ponen a disposición del público en general, a través de redes sociales, los criterios que derivan de las sentencias relevantes que emite el Tribunal Electoral del Poder Judicial de la Federación, mismas que se encuentran relacionadas con temas sobre derechos humanos en materia político-electoral o principios fundamentales del sistemas democrático.</t>
  </si>
  <si>
    <t xml:space="preserve">https://www.facebook.com/TEPJF/ </t>
  </si>
  <si>
    <t>1. La publición de las infografías se han realizado desde el segundo semestre de 2017 y 2018, mismas que se publican de manera períodica durante 2018, su publicación atiende al momento de celebrar una sesión pública de resolución de asuntos de la competencia de Sala Superior, la jurisprudencia o tesis que se encuentre listada, una vez aprobada y por la relevancia del tema se procede a la publicación de la infografía en redes sociales.
2. En la página de internet del Tribunal Electoral, se encuentra publicado un banner denominado “IUS Electoral” donde se encuentran alojadas todas las jurisprudencia y tesis que emite este órgano jurisdiccional.
3. La publicación de las infografías en redes sociales, Facebook y twitter, se encuentran disponibles en las cuentas del Tribunal Electoral: https://www.facebook.com/TEPJF/ y @TEPJF_informa. La información es brindada por la Dirección General de Jurisprudencia, Seguimiento y Consulta.</t>
  </si>
  <si>
    <t>Oferta Académica</t>
  </si>
  <si>
    <t>Oferta académica (publicada en el micrositio de la EJE) presencial y en modalidad a distancia dirigida al público en general, que incluye cursos, talleres, y todo evento de capacitación o formación en materia electoral</t>
  </si>
  <si>
    <t xml:space="preserve">El 18 de junio de 2018 el Diario Oficial de la Federación publicó la reforma a diversas disposiciones de la Ley Orgánica del Poder Judicial de la Federación, por el cual, a través de la modificación de los artículos 186, fracción VIII, 199, fracción XIV y 209, fracción XXIX, de la citada ley, el Centro de Capacitación Judicial Electoral se convierte en la Escuela Judicial Electoral de este mismo órgano jurisdiccional. </t>
  </si>
  <si>
    <t>https://www.te.gob.mx/eje/academicOffer/index</t>
  </si>
  <si>
    <t>Público en general</t>
  </si>
  <si>
    <t>La información se actualiza de manera constante. La información es brindada por la Escuela Judicial Electoral.</t>
  </si>
  <si>
    <t>CODICES</t>
  </si>
  <si>
    <t xml:space="preserve">En derecho constitucional, el intercambio de información y de ideas entre las democracias establecidas con las nuevas es extremadamente importante. La Comisión de Venecia decidió en 1992, crear un centro de documentación para incentivar el intercambio mutuo de información entre las cortes y para informar a los miembros y al público general sus decisiones.
El Secretariado de la Comisión de Venecia, con sede en Estrasburgo, estableció la base de datos CODICES, que representa aproximadamente 100,000 hojas de texto impreso. A demás de los más de 4,000 resúmenes también publicados en el Boletín Constitucional de Jurisprudencia, la base de datos también contiene textos completos de más de 5,000 sentencias, principalmente en inglés o francés, pero también en otros 24 idiomas.
La participación del Tribunal Electoral del Poder Judicial de la Federación en la base de datos CODICES, consiste en enviar tres veces al año resúmenes de sus sentencias más emblemáticas, a estos resúmenes se le denominan Précis, los cuales tienen un formato específico y tienen que ser enviados en inglés.
Con esta participación, la labor jurisdiccional del Tribunal Electoral del Poder Judicial de la Federación en la tutela de los derechos políticos-electorales logra un alcance internacional con la visibilidad de sus sentencias más importantes.
</t>
  </si>
  <si>
    <t xml:space="preserve">
Articulos 202 y 203 del Reglamento Interno del Tribunal Electoral del Poder Judicial de la Federación. 
El TEPJF, bajo la misión de actuación como máxima autoridad jurisdiccional en la materia, deviene como propósito cotidiano el constituirse en un órgano especializado en la impartición de justicia electoral, capacitación y cooperación interinstitucional que trabaja mediante esquemas de modernización, eficiencia, transparencia y rendición de cuentas. Lo anterior da sentido y rumbo a nuestros programas, proyectos y actividades cotidianas, de manera que nuestra política institucional impacta a nivel internacional.</t>
  </si>
  <si>
    <t>http://codices.coe.int</t>
  </si>
  <si>
    <t>Académicos, cortes constitucionales, público en general</t>
  </si>
  <si>
    <t>La base de datos es administrada por la Comisión de Venecia. No obstante, el TEPJF, en calidad de miembro a dicho órgano consultivo proporciona información para alimentar el contenido. La información es brindada por la Dirección General de Relaciones Institucionales Internacionales.</t>
  </si>
  <si>
    <t xml:space="preserve">VOTA </t>
  </si>
  <si>
    <t>La base de datos VOTA fue creada en 2002 y contiene legislaciones electorales de más de 50 países que colaboran en la Comisión de Venecia. En esta colección se encuentra también opiniones y estudios preparados por la Comisión, junto con otros documentos internacionales en la materia. Esta base de datos ha sido actualizada en los últimos años, para su mejor acceso, contenido y diseño, en un ejercicio de esfuerzos compartidos entre la Comisión de Venecia y el Tribunal Electoral del Poder Judicial de la Federación de México (TEPJF). Es posible conocer el portal de VOTA en: http://www.vota.te.gob.mx.</t>
  </si>
  <si>
    <t>http://vota.te.gob.mx/</t>
  </si>
  <si>
    <t>La base de datos la administra el TEPJF y trabaja en conjunto con la Comisión de Venecia para su actualización. La información es brindada por la Dirección General de Relaciones Institucionales Internacionales.</t>
  </si>
  <si>
    <t>Boletines</t>
  </si>
  <si>
    <t>Síntesis de asuntos más relevantes y que son resueltos en sesiones publicas</t>
  </si>
  <si>
    <t xml:space="preserve">Brindar a la población en general, elementos que le permitan conocer el quehacer institucional, para fortalecer la transparencia, rendición de cuentas y justicia abierta que, como política ha asumido la institución. </t>
  </si>
  <si>
    <t>https://www.te.gob.mx/front/bulletins/search/5</t>
  </si>
  <si>
    <t>A los ciudadanos interesados en conocer los resultados de diversas sentencias y que fueron resueltas mediante sesión pública</t>
  </si>
  <si>
    <t>La información es brindada por la Secretaría General de Acuerdos de la Sala Regional Toluca.</t>
  </si>
  <si>
    <t xml:space="preserve">Población en general. </t>
  </si>
  <si>
    <t xml:space="preserve">Publicaciones </t>
  </si>
  <si>
    <t xml:space="preserve">Versiones electrónicas de publicaciones realizadas por el TEPJF que abordan entre otros los siguientes temas:  representación política, derechos políticos, registro de candidaturas, discriminación, igualdad de derechos y paridad entre géneros. 
Se incluye asimismo listado de publicaciones disponibles en biblioteca para su consulta.  </t>
  </si>
  <si>
    <t xml:space="preserve">Con fundamento en el artículo 199 y demás aplicables del Reglamento Interno del Tribunal Electoral del Poder Judicial de la Federación, así como 102 del Acuerdo General de Administración de este órgano jurisdiccional, se considera relevante hacer del conocimiento de la ciudanía las publicaciones, editadas por el TEPJF que abordan temas relacionados con la protección de los derechos político electorales de las personas en condiciones de igualdad y no discriminación. </t>
  </si>
  <si>
    <t>https://www.te.gob.mx/genero/front/publish/index/1</t>
  </si>
  <si>
    <t>Se actualiza conforme se tiene conocimiento de  nuevas publicaciones editadas por el TEPJF  en las que se aborden temas relacionados con la prottección de los derechos político electorales en condiciones de igualdad y no discriminación. La información es brindada por la Dirección General de Igualdad de Derechos y Paridad de Género.</t>
  </si>
  <si>
    <t>Artículos</t>
  </si>
  <si>
    <t xml:space="preserve">Versiones electrónicas de artículos de interés para el público en general, en los que se abordan entre otros, los siguientes temas: economía feminista, antropología de género, conceptos básicos de género, masculinidades, igualdad de derechos, paridad entre géneros y no discriminación.  </t>
  </si>
  <si>
    <t xml:space="preserve">Con fundamento en el artículo 199 y demás aplicables del Reglamento Interno del Tribunal Electoral del Poder Judicial de la Federación, así como 102 del Acuerdo General de Administración de este órgano jurisdiccional, se considera relevante recopilar y difundir información de divulgación que abone al conocimiento  de la ciudanía en los temas antes señalados. </t>
  </si>
  <si>
    <t>https://www.te.gob.mx/genero/front/publish/index/2</t>
  </si>
  <si>
    <t>Se actualiza conforme se considera pertinente la publicación de artículos de interés. La información es brindada por la Dirección General de Igualdad de Derechos y Paridad de Género.</t>
  </si>
  <si>
    <t>Publicaciones - Otros</t>
  </si>
  <si>
    <t xml:space="preserve">Publicaciones electrónicas (revistas), guías y notas en los que se abordan temas relacionados con la protección de los derechos político electorales en condiciones de igualdad, paridad entre géneros y no discriminación. </t>
  </si>
  <si>
    <t xml:space="preserve">Con fundamento en el artículo 199 y demás aplicables del Reglamento Interno del Tribunal Electoral del Poder Judicial de la Federación, así como 102 del Acuerdo General de Administración de este órgano jurisdiccional, se considera relevante hacer del conocimiento  de la ciudanía material de divulgación relacionado con los temas antes señalados. </t>
  </si>
  <si>
    <t>https://www.te.gob.mx/genero/front/publish/index/3</t>
  </si>
  <si>
    <t>Se actualiza conforme se cuenta con material de divulgación actualizado. La información es brindada por la Dirección General de Igualdad de Derechos y Paridad de Género.</t>
  </si>
  <si>
    <t>Conferencias</t>
  </si>
  <si>
    <t xml:space="preserve">Videos sobre conferencias organizadas por el TEPJF en las que se han abordado diversos temas relacionados con la igualdad de derechos, igualdad entre géneros,  no discriminación y violencia política contra las mujeres en razón de género. </t>
  </si>
  <si>
    <t xml:space="preserve">Con fundamento en el artículo 199 y demás aplicables del Reglamento Interno del Tribunal Electoral del Poder Judicial de la Federación, así como 102 del Acuerdo General de Administración de este órgano jurisdiccional, se considera relevante hacer del conocimiento de la ciudanía material videograbado sobre temas de actualidad relacionados con la amplia protección  de los derechos político electorales de las personas en condiciones de igualdad. </t>
  </si>
  <si>
    <t>https://www.te.gob.mx/genero/front/multimedia/index/3</t>
  </si>
  <si>
    <t>Se actualiza conforme se cuenta con material que por su contenido, se considera pertinente para difusión entre la población en general. La información es brindada por la Dirección General de Igualdad de Derechos y Paridad de Género.</t>
  </si>
  <si>
    <t>Lineamiento Séptimo</t>
  </si>
  <si>
    <t>Lineamiento Octavo</t>
  </si>
  <si>
    <t>II. Que su divulgación resulte útil para que los particulares conozcan y comprendan las actividades que llevan a cabo los sujetos obligados</t>
  </si>
  <si>
    <t>III. Que fomente la cultura de la transparencia, propicie la rendición de cuentas a la sociedad y contribuya al combate a la corrupción.</t>
  </si>
  <si>
    <t>01/01/2017 al 31/12/2017</t>
  </si>
  <si>
    <t>14100</t>
  </si>
  <si>
    <t>Junta Federal de Conciliación y Arbitraje</t>
  </si>
  <si>
    <t>01/07/2017 al 31/12/2017</t>
  </si>
  <si>
    <t>¿Sabes que hace la Unidad de Quejas, Denuncias y Responsabilidades?</t>
  </si>
  <si>
    <t xml:space="preserve">Se brinda información de a quien se puede acudir para presentar alguna queja o denuncia en contra de los servidores públicos de la Junta Federal de Conciliación y Arbitraje. </t>
  </si>
  <si>
    <t>Que la ciudadanía esté en posibilidad de presentar una queja y/o denuncia por el presunto incumplimiento de los servidores públicos a sus obligaciones, esto es, informar a las personas, los requisitos indispensables que debe contener una queja, el marco legal en que se actúa, el procedimiento y distintas etapas que se siguen en un procedimiento de investigación y/o de responsabilidad, los tipos de sanciones que existen, entre otras.</t>
  </si>
  <si>
    <t>http://www.stps.gob.mx/bp/secciones/junta_federal/secciones/Transparencia/servicio_uqdr.html</t>
  </si>
  <si>
    <t xml:space="preserve">Toda persona que desee presentar una queja y/o denuncia. </t>
  </si>
  <si>
    <t>Ejecutivo</t>
  </si>
  <si>
    <t>DGEALSUPFM</t>
  </si>
  <si>
    <t>Cómo y Dónde depositar un contrato colectivo, reglamento interior de trabajo, convenios de administración de ley, así como revisiones salariales y/o contractuales.</t>
  </si>
  <si>
    <t>Se proporciona información sobre los requisitos y lugar en el cual se puede llevar a cabo el deposito de un contrato colectivo, reglamento interior de trabajo, convenios de administración de ley, así como revisiones salariales y/o contractuales.</t>
  </si>
  <si>
    <t>Que la ciudadanía conozca los requisitos para realizar y presentar los contratos colectivos, la revisiones salariales y contractuales, así como de los reglamentos interiores de trabajo, con el propósito de generar conocimiento y brindar los elementos que le permitan al ciudadano cumplir los requisitos a cubrir cuando se realiza el trámite correspondiente.</t>
  </si>
  <si>
    <t>http://www.stps.gob.mx/bp/secciones/junta_federal/secciones/Transparencia/requisitos_nuevoservicio.html</t>
  </si>
  <si>
    <t>Toda persona que desee depositar un contrato colectivo, reglamento interior de trabajo o contrato ley.</t>
  </si>
  <si>
    <t xml:space="preserve">I. Que resulte relevante o beneficiosa para la sociedad, es decir, que en posesión de particulares sirva para fortalecer el ejercicio pleno de sus derechos y contribuya a mejorar su calidad de vida; </t>
  </si>
  <si>
    <t>Conoce las Etapas de tu Juicio Laboral (asuntos de carácter individual).</t>
  </si>
  <si>
    <t>Aquí encontrarás los criterios que ha emitido el Pleno de la Junta Federal de Conciliación y Arbitraje que uniforman las resoluciones y son de observancia obligatoria para las Juntas Especiales</t>
  </si>
  <si>
    <t>Que la ciudadanía pueda informase, desde cualquier sitio, del estado procesal de su expediente laboral derivado de un conflicto individual.</t>
  </si>
  <si>
    <t>https://consultasjfca.stps.gob.mx/consulta_edoproc/consultaexpedientes.aspx</t>
  </si>
  <si>
    <t>Toda persona que desee conocer la etapa en la que se encuentra su juicio laboral.</t>
  </si>
  <si>
    <t>Numeralia</t>
  </si>
  <si>
    <t>Consulta los contratos colectivos de trabajo, reglamentos interiores y convenios depositados en la Junta Federal de Conciliación y Arbitraje.</t>
  </si>
  <si>
    <t>Informa el contenido de cada uno de los expedientes de contratos colectivos de trabajo, reglamentos interiores y convenios de administración de contrato ley.</t>
  </si>
  <si>
    <t xml:space="preserve">Artículo 391 Bis de la Ley Federal del Trabajo. Facilitar el acceso a los servicios que brinda la Dirección de Registro de Contratos Colectivos y Reglamentos Interiores de Trabajo, contribuir a la reducción de riesgos al difundir los documentos depositados en este Tribunal por las empresas y sindicatos y cumplir con lo dispuesto en el artículo 391 bis de la Ley Federal del Trabajo que indica la obligación de dar a conocer, de manera gratuita y a través de la página de internet, el contenido de los contratos colectivos de trabajo. </t>
  </si>
  <si>
    <t>https://contratoscolectivos.stps.gob.mx/regaso/</t>
  </si>
  <si>
    <t>Toda persona que dese conocer los concer los contratos colectivos, convenios de administración, contratos ley y reglamentos interiores depostados en este Tribunal.</t>
  </si>
  <si>
    <t>14111</t>
  </si>
  <si>
    <t>Procuraduría Federal de la Defensa del Trabajo</t>
  </si>
  <si>
    <t>¡Entérate! Al cumplir un año de servicios tu patrón te deberá otorgar vacaciones</t>
  </si>
  <si>
    <t>Dar a conocer Dentro de las prestaciones que establece la Ley Federal del Trabajo, se encuentra estipulado el derecho a vacaciones</t>
  </si>
  <si>
    <t>Con conocimiento sobre este tema las y los trabajadores podrán acudir a la PROFEDET para recibir orientación y asesoría gratuita.</t>
  </si>
  <si>
    <t>https://www.gob.mx/profedet/es/articulos/sabias-que-una-de-las-prestaciones-que-tienes-como-trabajador-es-tu-derecho-a-vacaciones?idiom=es</t>
  </si>
  <si>
    <t>Trabajadora</t>
  </si>
  <si>
    <t>El Portal del Empleo</t>
  </si>
  <si>
    <t>Dar a conocer que El Portal del Empleo de la STPS, es el instrumento con el cual se vincula a los buscadores de empleo con los empleadores a través de las diversas herramientas con las que cuenta y sus trámites son totalmente gratuitos.</t>
  </si>
  <si>
    <t>Con conocimiento sobre este tema, las personas desempleadas podrán acudir para ver ofertas laborales y generar mayor número de gente trabajadora.</t>
  </si>
  <si>
    <t>https://www.gob.mx/profedet/es/articulos/el-portal-del-empleo-117819?idiom=es</t>
  </si>
  <si>
    <t>¿Tú familiar falleció y deseas saber a que tienes derecho como beneficiaria (o)?</t>
  </si>
  <si>
    <t>Dar a conocer que en esos momento difíciles, PROFEDET orienta y apoya para que inicins los trámites y se puedan recuperar las prestaciones laborales que como beneficiario les corresponden.</t>
  </si>
  <si>
    <t>https://www.gob.mx/profedet/es/articulos/tu-familiar-fallecio-y-deseas-saber-a-que-tien?idiom=es</t>
  </si>
  <si>
    <t>¿Sabes qué obligaciones tienes como trabajador(a) en el desempeño de tu empleo?</t>
  </si>
  <si>
    <t>Dar a conocer que para el desarrollo armónico de las relaciones de trabajo en una empresa o establecimiento, es necesario que tanto trabajadores como patrones conozcan las obligaciones que tienen en el desempeño diario de su trabajo.</t>
  </si>
  <si>
    <t>https://www.gob.mx/profedet/es/articulos/sabes-que-obligaciones-tienes-como-trabajador-en-el-desempeno-de-tu-empleo?idiom=es</t>
  </si>
  <si>
    <t>PROFEDET brindará orientación y asesoría gratuita a los trabajadores que lo requieran los días 21, 22, 25, 26 y 27 de septiembre.</t>
  </si>
  <si>
    <t>Dar a conocer que a pesar del sismo y en seguimiento a las instrucciones del Secretario del Trabajo y Previsión Social, PROFEDET brindará orientación y asesoría gratuita, en el Edificio de la Carretera Picacho Ajusco #714, Col. Lomas de Padierna.</t>
  </si>
  <si>
    <t>https://www.gob.mx/profedet/es/articulos/profedet-brindara-orientacion-y-asesoria-gratuita-a-ios-trabajadores-que-lo-requieran-los-dias-21-y-22-de-septiembre?idiom=es</t>
  </si>
  <si>
    <t xml:space="preserve">II. Aquella información que ya ha sido publicada y que reviste las características de utilidad y relevancia; </t>
  </si>
  <si>
    <t>PROFEDET orienta a trabajadores impedidos de presentarse a trabajar como efecto de sismos</t>
  </si>
  <si>
    <t>Dar a conocer que los trabajadores no están obligados a presentarse en sus centros laborales cuando perciban que existen riesgos potenciales a su seguridad e integridad.</t>
  </si>
  <si>
    <t>https://www.gob.mx/profedet/es/articulos/profedet-orienta-a-trabajadores-impedidos-de-presentarse-a-trabajar-como-efecto-de-sismos-127978?idiom=es</t>
  </si>
  <si>
    <t>Conoce las obligaciones que tienen los patrones en el desarrollo de las relaciones de trabajo.</t>
  </si>
  <si>
    <t>Dar a conocer que para el desarrollo armónico de las relaciones de trabajo en una empresa o establecimiento, es necesario que tanto trabajadores como patrones conozcan las obligaciones que tienen en el desempeño de su trabajo diario.</t>
  </si>
  <si>
    <t>https://www.gob.mx/profedet/es/articulos/conoce-las-obligaciones-que-tienen-los-patrones-dentro-de-las-relaciones-laborales?idiom=es</t>
  </si>
  <si>
    <t>En atención al Programa Especial de Migración 2014-2018, PROFEDET pone a tu disposición la Guía Paisano 2017</t>
  </si>
  <si>
    <t>Dar a conocer que en la Guía Paisano se encontrará información útil para el ingreso y tránsito en México, los apoyos que se pueden recibir como paisano y a dónde se puede acudir para realizar quejas o denunciar irregularidades de algún servidor público.</t>
  </si>
  <si>
    <t>Con conocimiento sobre este tema las y los trabajadores sabrán a donde acudir a la PROFEDET para recibir orientación y asesoría gratuita.para denunciar quejas o irregularidades de algún servidor o servidora pública.</t>
  </si>
  <si>
    <t>https://www.gob.mx/profedet/es/articulos/en-atencion-al-programa-especial-de-migracion-2014-2018-profedet-pone-a-tu-disposicion-la-guia-paisano-2017?idiom=es</t>
  </si>
  <si>
    <t>Familiares de trabajadores fallecidos podrán acelerar la devolución de recursos para vivienda</t>
  </si>
  <si>
    <t>Dar a conocer que a través de la conciliación, la PROFEDET evitó que los juicios llegaran a su conclusión, y de esta forma se otorgará a los beneficiarios de los trabajadores que fallecieron, el pago de las aportaciones de los fondos de vivienda</t>
  </si>
  <si>
    <t>Con conocimiento sobre este tema las y los trabajadores que la PROFEDET evitó que los juicios llegaran a su conclusión, y de esta forma se otorgará a los beneficiarios de los trabajadores que fallecieron, el pago de las aportaciones de los fondos de vivienda</t>
  </si>
  <si>
    <t>https://www.gob.mx/profedet/es/articulos/familiares-de-trabajadores-fallecidos-podran-acelerar-la-devolucion-de-recursos-para-vivienda-134654?idiom=es</t>
  </si>
  <si>
    <t>¡Trabajador, como fruto de tu esfuerzo mereces el pago del aguinaldo!</t>
  </si>
  <si>
    <t>Dar a conocer que en México, bajo ningún pretexto y sin consideración a la condición de las o los trabajadores, todos, quienes tengan una relación laboral de tipo subordinada a un patrón, tienen derecho a recibir un aguinaldo.</t>
  </si>
  <si>
    <t>Con conocimiento sobre este tema las y los trabajadores podrán acudir a la PROFEDET para recibir orientación y asesoría gratuita y exigir este derecho constitucional que les corresponde por ley.</t>
  </si>
  <si>
    <t>https://www.gob.mx/profedet/es/articulos/trabajador-como-fruto-de-tu-esfuerzo-mereces-el-pago-del-aguinaldo?idiom=es</t>
  </si>
  <si>
    <t>¿Sabes qué es el Reparto de Utilidades?</t>
  </si>
  <si>
    <t>Informar sobrel derecho constitucional que tienen las y los trabajadores para recibir una parte de las ganancias que obtiene una empresa o un patrón por la actividad productiva o los servicios que ofrece en el mercado.</t>
  </si>
  <si>
    <t>Con el conocimiento preciso sobre este tema las personas podrán exigir el pago de sus utilidades o en su caso acudir a la PROFEDET para recibir orientación, asesoría y/o representación legal gratuita.</t>
  </si>
  <si>
    <t>https://www.gob.mx/profedet/es/articulos/sabes-que-es-el-reparto-de-utilidades-155424?idiom=es</t>
  </si>
  <si>
    <t>Localiza la Procuraduría foránea más cercana a tu entidad federativa</t>
  </si>
  <si>
    <t>Se muestran las direcciones de las 47 oficinas foráneas en la República, en las cuales se brindan los servicios de: Orientación,  Asesoría, Conciliación y en caso de ser procedente la Representación Jurídica integral de forma gratuita a las y los trabajadores, sus beneficiarios y sindicatos.</t>
  </si>
  <si>
    <t>Con los datos precisos sobre las oficinas más cercanas a las y los usuarios, ellos podrán acudir a PROFEDET para recibir orientación, asesoría y/o representación legal gratuita.</t>
  </si>
  <si>
    <t>https://www.gob.mx/profedet/es/articulos/procuradurias-foraneas-158488?idiom=es</t>
  </si>
  <si>
    <t>Jornadas de trabajo</t>
  </si>
  <si>
    <t>Explicación a las y los trabajadores conforme a la Ley Federal del Trabajo establece que “jornada de trabajo” es el tiempo durante el cual la persona trabajadora se encuentra a disposición del patrón para prestar su trabajo.</t>
  </si>
  <si>
    <t>Con conocimiento sobre este tema las y los trabajadores podrán exigir sus derechos acerca de su jornada laboral para que no sufran violaciónes en sus derechos laborales y en su caso recibir orientación, asesoría y/o representación legal gratuita.</t>
  </si>
  <si>
    <t>https://www.gob.mx/profedet/es/articulos/jornada-de-trabajo?idiom=es</t>
  </si>
  <si>
    <t>La seguridad social y sus beneficios.</t>
  </si>
  <si>
    <t>Explicación acerca de la seguridad social y su nacimiento como una institución nacida de la solidaridad humana, que se manifiesta en la reacción de ayudar a personas o grupos en estado de necesidad</t>
  </si>
  <si>
    <t>Con conocimiento sobre este tema las y los trabajadores podrán exigir sus derechos acerca de la Seguridad Social para que no sufran violaciónes en sus derechos laborales y en su caso recibir orientación, asesoría y/o representación legral gratuita acerca de sus derechos laborales.</t>
  </si>
  <si>
    <t>https://www.gob.mx/profedet/es/articulos/seguridad-social?idiom=es</t>
  </si>
  <si>
    <t>La importancia de la capacitación para las y los trabajadores.</t>
  </si>
  <si>
    <t>Explicación acerca los múltiples beneficios que ofrece la capacitación, así como la oportunidad ideal para las y los trabajadores que integran una organización de continuar ampliando sus conocimientos.</t>
  </si>
  <si>
    <t>Con conocimiento sobre este tema las y los trabajadores podrán desarrollar su potencial en su lugar de trabajo, tanto para las y los trabajadores como para los empleadores y en su caso recibir orientación, asesoría y/o representación legral gratuita acerca de sus derechos laborales.</t>
  </si>
  <si>
    <t>https://www.gob.mx/profedet/es/articulos/la-importancia-de-la-capacitacion-para-las-y-los-trabajadores?idiom=es</t>
  </si>
  <si>
    <t>¿Sabes cuáles son los días de Descanso Obligatorios?</t>
  </si>
  <si>
    <t>Explicación sobre los días feriados o festivos que tienen por objeto que las y los trabajadores celebren, con entera libertad, las festividades cívicas o religiosas que se conmemoran en esas fechas.</t>
  </si>
  <si>
    <t>Con conocimiento sobre este tema las y los trabajadores podrán hacer valer sus derechos acerca de los días en los que podrán gozar de descanso con goce de sueldo y con esto evitar violaciónes en sus derechos laborales y en su caso recibir orientación, asesoría y/o representación legal gratuita.</t>
  </si>
  <si>
    <t>https://www.gob.mx/profedet/es/articulos/sabes-cuales-son-los-dias-de-descanso-obligatorios-163134?idiom=es</t>
  </si>
  <si>
    <t>Un millón de servicios: ¿hasta dónde llega el impacto?</t>
  </si>
  <si>
    <t>Explicación acerca de que la PROFEDET celebró el haber ofrecido más de un millón de servicios a las y los trabajadores mexicanos en menos de seis años.</t>
  </si>
  <si>
    <t>Con conocimiento sobre este tema las y los trabajadores podrán saber que PROFEDET es su aliada en la defensa de sus derechos laborales, teniendo en su numeraria 9 de cada 10 juicios a favor de los trabajadores, 71,709 conciliaciones y recuperando 12,712.2 millones de pesos a favor de las y los trabajadores, y así en su caso lograr el acercamiento para otorgar orientación, asesoría y/o representación legal gratuita.</t>
  </si>
  <si>
    <t>https://www.gob.mx/profedet/es/articulos/un-millon-de-servicios-hasta-donde-llega-el-impacto?idiom=es</t>
  </si>
  <si>
    <t>Sitio de orientación e información sobre igualdad y no discriminación en materia laboral</t>
  </si>
  <si>
    <t>Explicación sobre una nueva plataforma digital que pone la Procuraduría Federal de la Defensa del Trabajo para proporcionar el servicio de orientación al servicio de las y los trabajadores para evitar el acoso, hostigamiento y violencia laboral, la cual pone a su disposición en el siguiente link: http://profedet.noip.me/</t>
  </si>
  <si>
    <t>Con conocimiento sobre este tema las y los trabajadores podrán saber a dónde acudir en caso de vivir acoso, hostigamiento y violencia laboral y en su caso recibir orientación, asesoría y/o representación legal gratuita.</t>
  </si>
  <si>
    <t>https://www.gob.mx/profedet/es/articulos/sitio-de-orientacion-e-informacion-sobre-igualdad-y-no-discriminacion-en-materia-laboral?idiom=es</t>
  </si>
  <si>
    <t>Logros consolidados en la administración 2012-2018 de la Profedet</t>
  </si>
  <si>
    <t xml:space="preserve">Durante la administración del Presidente Enrique Peña Nieto, en la Procuraduría se alcanzaron una serie de logros que fueron necesarios compartir con toda la población trabajadora con el fin de transparentar actividades y </t>
  </si>
  <si>
    <t>Con conocimiento sobre este tema las y los trabajadores podrán saber las actividades desarrolladas en el periodo del 2017 al 2018 por parte de la PROFEDET y con esto transparentar y actualizar acerca de los avances para el bien de los proyectos para la población trabajadora y con ello generar más confianza y en su caso recibir orientación, asesoría y/o representación legal gratuita.</t>
  </si>
  <si>
    <t>https://www.gob.mx/profedet/es/articulos/logros-consolidados-en-la-administracion-2012-2018-de-la-profedet?idiom=es</t>
  </si>
  <si>
    <t>Convocatoria Concurso logotipo Profedet 2018</t>
  </si>
  <si>
    <t>Dar a conocer que la Profedet lanza la nueva convocatoria abierta al público para el diseño del logotipo que utilizará a partir del 2018.</t>
  </si>
  <si>
    <t>Con conocimiento sobre este tema las y los estudiantes y trabajadores pudieron inscribirse e incentiva la participación ciudadana con la PROFEDET</t>
  </si>
  <si>
    <t>https://www.gob.mx/profedet/es/articulos/convocatoria-concurso-logotipo-profedet-2018?idiom=es</t>
  </si>
  <si>
    <t xml:space="preserve">V. Aquella información que por medio de mecanismos de participación ciudadana se considere como de interés público, en términos de los presentes Lineamientos. </t>
  </si>
  <si>
    <t>¡Si sufres violencia no estás sola! 01 – 800 Háblalo</t>
  </si>
  <si>
    <t>Dar a conocer que si alguien es víctima de algún tipo de violencia, no están solas. La línea telefónica 01 800 Háblalo (01 800 422 5256) ofrece orientación legal y atención psicológica de forma continua, confidencial y gratuita.</t>
  </si>
  <si>
    <t>Con conocimiento sobre este tema la pobación, en sumayoría mujeres, podrá denunciar y recibir apoyo por parte del gobierno.</t>
  </si>
  <si>
    <t>https://www.gob.mx/profedet/es/articulos/si-sufres-violencia-no-estas-sola-01-800-hablalo-174267?idiom=es</t>
  </si>
  <si>
    <t>¿Sabes qué es el Portal del Empleo?</t>
  </si>
  <si>
    <t>Dar a conocer el Portal del Empleo, una opción de servicios y vinculación para quienes buscan y ofertan opciones laborales.</t>
  </si>
  <si>
    <t>https://www.gob.mx/profedet/es/articulos/sabes-que-es-el-portal-del-empleo?idiom=es</t>
  </si>
  <si>
    <t>Conoce algunas de las prestaciones laborales a las que tienes derecho</t>
  </si>
  <si>
    <t>Dar a conocer los derechos laborales y prestaciones de las y los trabajadores que se encuentran establecidos en la Ley Federal del Trabajo.</t>
  </si>
  <si>
    <t>Con conocimiento sobre este tema, las y los trabajadores podrán saber sus derechos laborales saber que en la PROFEDET velamos por que se protejan y se hagan valer.</t>
  </si>
  <si>
    <t>https://www.gob.mx/profedet/es/articulos/conoce-algunas-de-las-prestaciones-laborales-a-las-que-tienes-derecho?idiom=es</t>
  </si>
  <si>
    <t>¡La Profedet es tu aliada en el pago del aguinaldo, conoce todo sobre este tema y haz valer tu derecho!</t>
  </si>
  <si>
    <t>Dar a conocer todas las condiciones en las que debe pagarse el aguinaldo deberá, de conformidad con el artículo 87 de la Ley Federal del Trabajo.</t>
  </si>
  <si>
    <t>Con conocimiento sobre este tema, las y los trabajadores podrán saber sus derechos laborales y conocer que en la PROFEDET velamos por que se protejan y se hagan valer.</t>
  </si>
  <si>
    <t>https://www.gob.mx/profedet/es/articulos/la-profedet-es-tu-aliada-en-el-pago-del-aguinaldo-conoce-todo-sobre-este-tema-y-haz-valer-tu-derecho?idiom=es</t>
  </si>
  <si>
    <t>¿Conoces el tiempo que tienes ante la ley para solicitar una pensión después de ser dado de baja ante el Seguro Social?</t>
  </si>
  <si>
    <t>Dar a conocer que la recuperación de los derechos laborales de las y los trabajadores es una acción muy importante para lograr una pensión, en la cual se debe vigilar hacerlo correctamente a fin de evitar contrariedades futuras.</t>
  </si>
  <si>
    <t>Con conocimiento sobre este tema, las y los trabajadores podrán hacer valer sus derechos laborales y conocer que en la PROFEDET velamos por que se protejan y se hagan valer.</t>
  </si>
  <si>
    <t>https://www.gob.mx/profedet/es/articulos/conoces-el-tiempo-que-tienes-ante-la-ley-para-solicitar-una-pension-despues-de-ser-dado-de-baja-ante-el-seguro-social?idiom=es</t>
  </si>
  <si>
    <t>Defiende a tiempo tus derechos laborales</t>
  </si>
  <si>
    <t>Dar a conocer la importancia conocer el tiempo que tienen las y los trabajadores para exigir que respeten sus derechos laborales.</t>
  </si>
  <si>
    <t>https://www.gob.mx/profedet/es/articulos/defiende-a-tiempo-tus-derechos-laborales?idiom=es</t>
  </si>
  <si>
    <t>Programa “Jóvenes Construyendo el Futuro”, oportunidad educativa y laboral</t>
  </si>
  <si>
    <t>Dar a conocer a los jóvenes de México el Programa en el que podrán inscribirse para poder laborar y participar en el desarrollo del país.</t>
  </si>
  <si>
    <t>Con conocimiento sobre este tema, las y los jóvenes podrán obtener un empleo y con esto, aumentar la población laboral en el país.</t>
  </si>
  <si>
    <t>https://www.gob.mx/profedet/es/articulos/programa-jovenes-construyendo-el-futuro-oportunidad-educativa-y-laboral-184843?idiom=es</t>
  </si>
  <si>
    <t xml:space="preserve">Jóvenes </t>
  </si>
  <si>
    <t>¿Tienes un conflicto laboral y además perteneces a un grupo vulnerable o has sufrido discriminación?</t>
  </si>
  <si>
    <t>Dar a conocer a a las personas de grupos vulnerables y que sufren discriminación que existe un manual en PROFEDET para dar atención especializada sobre este tema.</t>
  </si>
  <si>
    <t>Con conocimiento sobre este tema, las y los trabajadores de grupos vulnerables o que sufren discriminación podrán acudir a la PROFEDET para recibir atención especializada y resolver su conflicto.</t>
  </si>
  <si>
    <t>https://www.gob.mx/profedet/es/articulos/tienes-un-conflicto-laboral-y-ademas-perteneces-a-un-grupo-vulnerable-o-has-sufrido-discriminacion?idiom=es</t>
  </si>
  <si>
    <t>Si eres familiar de una persona trabajadora que fue víctima de una desaparición, no estás solo, ¡la Profedet está contigo!</t>
  </si>
  <si>
    <t>Dar a conocer que la Procuraduría Federal de la Defensa del Trabajo (Profedet) creó los “Lineamientos para la atención a los familiares y/o personas beneficiarias de trabajadores que tengan la calidad de persona desaparecida”, que tienen como objetivo brindar una atención oportuna, empática y especializada, protegiendo en todo momento los derechos humanos.</t>
  </si>
  <si>
    <t>Con conocimiento sobre este tema, los familiares de las y los trabajadores de víctimas de desaparición podrán acudir a la PROFEDET para recibir atención especializada y resolver su conflicto.</t>
  </si>
  <si>
    <t>https://www.gob.mx/profedet/es/articulos/si-eres-familiar-de-una-persona-trabajadora-que-fue-victima-de-una-desaparicion-no-estas-solo-la-profedet-esta-contigo?idiom=es</t>
  </si>
  <si>
    <t>14121</t>
  </si>
  <si>
    <t>Comité Nacional Mixto de Protección al Salario</t>
  </si>
  <si>
    <t>Incapacidades Laborales, tipos e implicaciones</t>
  </si>
  <si>
    <t>Proporcionar a los trabajadores y sus representantes información general sobre las incapacidades laborales.</t>
  </si>
  <si>
    <t>Bases de colaboración que celebran la Secretaría de Hacienda y Crédito Público y la Secretaría de la Función Pública, con las dependencias, la Procuraduría General de la República y las empresas productivas del Estado</t>
  </si>
  <si>
    <t>http://www.conampros.gob.mx/transparencia/incapacidades_laborales.html</t>
  </si>
  <si>
    <t>Trabajadores sindicalizados, dirigentes, delegados sindicales y participantes en los eventos de formación sindical.</t>
  </si>
  <si>
    <t>La información es revisada y, en su caso, actualizada trimestralmente</t>
  </si>
  <si>
    <t>Sindicatos</t>
  </si>
  <si>
    <t>Compilación de Derechos Laborales</t>
  </si>
  <si>
    <t>Informar a los trabajadores y a los dirigentes de las organizaciones sindicales sobre los principales derechos y las condiciones de trabajo que establece la legislación.</t>
  </si>
  <si>
    <t>http://www.conampros.gob.mx/transparencia/compilacion_derechos_laborales.html</t>
  </si>
  <si>
    <t>Dudas Laborales Comunes</t>
  </si>
  <si>
    <t>Proporcionar a los trabajadores y a sus representantes sindicales información práctica sobre las condiciones generales de trabajo y los conflictos laborales.</t>
  </si>
  <si>
    <t>http://www.conampros.gob.mx/transparencia/dudas_laborales_comunes.html</t>
  </si>
  <si>
    <t>Organización Sindical</t>
  </si>
  <si>
    <t>Proporcionar a los trabajadores y sus representantes los elementos básicos de la integración y funcionamiento de las organizaciones sindicales.</t>
  </si>
  <si>
    <t>http://www.conampros.gob.mx/transparencia/orgsind.html</t>
  </si>
  <si>
    <t>Cálculo del Contrato Colectivo</t>
  </si>
  <si>
    <t>Proporcionar a las organizaciones sindicales información necesaria para la negociación y ejercicio de los derechos de los trabajadores.</t>
  </si>
  <si>
    <t>http://www.conampros.gob.mx/transparencia/cuantificacion_cct.html</t>
  </si>
  <si>
    <t>Participación de los Trabajadores en las Utilidades de las Empresas</t>
  </si>
  <si>
    <t>Proporcionar a los trabajadores y sus representantes los elementos básicos para el ejercicio del derecho de los trabajadores a la participación de las utilidades.</t>
  </si>
  <si>
    <t>http://www.conampros.gob.mx/transparencia/ptu_2016_tf.html</t>
  </si>
  <si>
    <t>Trabajadores sindicalizados, dirigentes y delegados sindicales usuarios del servicio de asistencia técnica.</t>
  </si>
  <si>
    <t>Derechos Laborales de los Trabajadores</t>
  </si>
  <si>
    <t>Información a los trabajadores y sus representantes sobre los derechos y prestaciones mínimas que establece la Ley Federal del Trabajo.</t>
  </si>
  <si>
    <t>http://www.conampros.gob.mx/transparencia/derechos_laborales.html</t>
  </si>
  <si>
    <t>Ayuda Alimentaria para los Trabajadores</t>
  </si>
  <si>
    <t>Informar a las organizaciones sindicales y sus agremiados sobre los esquemas de ayuda alimentaria que permitan mejorar la alimentación y proteger la salud de los trabajadores.</t>
  </si>
  <si>
    <t>http://www.conampros.gob.mx/transparencia/ayuda_alimentaria.html</t>
  </si>
  <si>
    <t>Formación de Delegados Sindicales</t>
  </si>
  <si>
    <t>Informar a las organizaciones sindicales sobre las funciones y obligaciones del delegado sindical, como representante de la organización sindical y del trabajador.</t>
  </si>
  <si>
    <t>http://www.conampros.gob.mx/transparencia/formacion_delegados_2016.html</t>
  </si>
  <si>
    <t>Condiciones que regulan el trabajo para menores</t>
  </si>
  <si>
    <t>Informar a los trabajadores, las organizaciones sindicales y a la ciudadanía en general la normatividad laboral aplicable al trabajo de menores.</t>
  </si>
  <si>
    <t>http://www.conampros.gob.mx/transparencia/condiciones_menores.html</t>
  </si>
  <si>
    <t>Trabajadores, organizaciones sindicales y usuarios de los servicios de CONAMPROS.</t>
  </si>
  <si>
    <t>Trabajo para pensionados</t>
  </si>
  <si>
    <t>Informar a los trabajadores, las organizaciones sindicales y a la ciudadanía en general la normatividad laboral aplicable al trabajo de pensionados y adultos mayores.</t>
  </si>
  <si>
    <t>http://www.conampros.gob.mx/transparencia/trabajo_pensionados.html</t>
  </si>
  <si>
    <t>Principales retenciones fiscales para el salario</t>
  </si>
  <si>
    <t>Proporcionar a los trabajadores y a sus representantes sindicales información práctica sobre los principales conceptos de retención fiscal, aplicables al salario.</t>
  </si>
  <si>
    <t>http://www.conampros.gob.mx/transparencia/retenciones_fiscales.html</t>
  </si>
  <si>
    <t>Formación de Delegados (Liderazgo con actitud de servicio)</t>
  </si>
  <si>
    <t>Informar a los delegados y dirigentes sindicales, y a sus representados sobre las principales cualidades que debe poseer un líder.</t>
  </si>
  <si>
    <t>http://www.conampros.gob.mx/transparencia/formacion_delegados.html</t>
  </si>
  <si>
    <t>Trabajo en equipo</t>
  </si>
  <si>
    <t>Dar a conocer a los trabajadores, a sus dirigentes sindicales y a la ciudadanía interesada la importancia del trabajo en equipo.</t>
  </si>
  <si>
    <t>http://www.conampros.gob.mx/transparencia/trabajo_equipo.html</t>
  </si>
  <si>
    <t xml:space="preserve">IV. La información relevante no solicitada por particulares, pero que el sujeto obligado considere su importancia en relación con el numeral séptimo de estos lineamientos. </t>
  </si>
  <si>
    <t>Revista Mundo del Trabajo</t>
  </si>
  <si>
    <t>Información del ámbito laboral para los trabajadores en general y dirigentes sindicales</t>
  </si>
  <si>
    <t>Decreto de creación del CONAMPROS, Artículo Segundo, fracción VI y VIII</t>
  </si>
  <si>
    <t>http://www.revista.conampros.gob.mx</t>
  </si>
  <si>
    <t>Trabajadores en general y sus organizaciones sindicales</t>
  </si>
  <si>
    <t>Publicación Mensual</t>
  </si>
  <si>
    <t>Boletín de Información Económica y Social para Organizaciones</t>
  </si>
  <si>
    <t>Información Económica y Social para Organización Sindicales</t>
  </si>
  <si>
    <t>http://www.boletineconomico.conampros.gob.mx</t>
  </si>
  <si>
    <t>Organizaciones sindicales</t>
  </si>
  <si>
    <t>60101</t>
  </si>
  <si>
    <t>Confederación Patronal de la República Mexicana</t>
  </si>
  <si>
    <t>Cultura Salario Mínimo</t>
  </si>
  <si>
    <t>Se enfatizó la necesidad de fomentar la conciencia de un salario mínimo justo y que se aurmentara para cubrir las necesidades básicas de los mexicanos</t>
  </si>
  <si>
    <t>Que la población tenga un salario más justo</t>
  </si>
  <si>
    <t>http://coparmex.org.mx/downloads/nuevaculturasalarial/FINAL_Nueva%20Cultura%20Salarial_Propuesta_Vf220617.pdf</t>
  </si>
  <si>
    <t>General</t>
  </si>
  <si>
    <t>Reforma Fiscal</t>
  </si>
  <si>
    <t>Se propuso una reforma fiscal integral en varios rubros incluyendo al Fiscal independiente.</t>
  </si>
  <si>
    <t>Tener una mejor recaudación y fiscalización</t>
  </si>
  <si>
    <t>http://coparmex.org.mx/downloads/transparencia/70/48/COMPILACION_PROPUESTA_DE_REFORMA_FISCAL.pdf</t>
  </si>
  <si>
    <t xml:space="preserve">Consejo Fiscal Independiente </t>
  </si>
  <si>
    <t xml:space="preserve">Un Consejo
Fiscal Independiente en México que permita eficientar y vigilar el
manejo del gasto público. </t>
  </si>
  <si>
    <t>La irresponsabilidad con la que se han gestionado las finanzas
públicas en los últimos años</t>
  </si>
  <si>
    <t>https://coparmex.org.mx/downloads/transparencia/70/48/VF_170615_Consejo_Fiscal_Independiente_ESTUDIO_TECNICO.pdf</t>
  </si>
  <si>
    <t>Data COPARMEX</t>
  </si>
  <si>
    <t>Es un conjunto de 10 indicadores estatales que dan seguimiento a los temas de mayor relevancia pública y económica de México</t>
  </si>
  <si>
    <t>Creados a partir del procesamiento de datos oficiales y consultas a socios COPARMEX, los indicadores permiten visualizar los tipos y niveles de retos que aquejan a cada entidad.</t>
  </si>
  <si>
    <t>https://coparmex.org.mx/downloads/transparencia/70/48/Data_Coparmex_7_febrero_18.pdf</t>
  </si>
  <si>
    <t xml:space="preserve">Manifiesto México </t>
  </si>
  <si>
    <t>Llamamos a los partidos, candidatos y autoridades para que se comprometan a no conservar resabios, ni mucho menos regresar a un pasado autoritario, centralizado y clientelar que ha propiciado pobreza, inequidad, desigualdad, ilegalidad, corrupción, privilegios, inseguridad, y el enorme desperdicio de recursos públicos que ha mantenido al País muy por debajo de su potencial</t>
  </si>
  <si>
    <t>Dar a conocer las propuestas de los Candidatos a la Presidencia</t>
  </si>
  <si>
    <t>https://coparmex.org.mx/downloads/transparencia/70/48/ManifiestoMx_Final.pdf</t>
  </si>
  <si>
    <t>Reforma 102</t>
  </si>
  <si>
    <t>Una oportunidad para contar con una institución que verdaderamente investigue y persiga los delitos de quienes actúan impunemente fuera de la ley 
en nuestro país</t>
  </si>
  <si>
    <t>Nuestro País necesita modernizar el marco legal de las instituciones que intervienen en el proceso de prevención, investigación, persecución, enjuiciamiento y readaptación de quienes violentan la ley</t>
  </si>
  <si>
    <t>https://coparmex.org.mx/downloads/transparencia/70/48/Propuesta_ciudadana_final_art_102.pdf</t>
  </si>
  <si>
    <t xml:space="preserve">Reforma Laboral </t>
  </si>
  <si>
    <t>Legislar las modificaciones hechas al artículo 107 y 123 constitucional en materia de Justicia Laboral</t>
  </si>
  <si>
    <t>Justicia Laboral.
Derecho de sindicación.
Negociación colectiva.</t>
  </si>
  <si>
    <t>https://coparmex.org.mx/downloads/senalcoparmex/133/SC_133_Reforma_Laboral_20181120.pdf</t>
  </si>
  <si>
    <t>60104</t>
  </si>
  <si>
    <t>Sindicato de Investigadores y Profesores de El Colegio de la Frontera Norte</t>
  </si>
  <si>
    <t>Flujo de efectivo de ingresos restringidos</t>
  </si>
  <si>
    <t>El flujo de efectivo contiene los ingresos y egresos de el sindicato</t>
  </si>
  <si>
    <t>Esta información permite a la población conocer los ingresos y egresos del SIPCOLEF</t>
  </si>
  <si>
    <t>http://www.sipcolef.org.mx/Transparencia/SIPOT/A70_F29/Flujo%20de%20Efectivo_2017.pdf</t>
  </si>
  <si>
    <t>http://www.sipcolef.org.mx/Transparencia/SIPOT/A70_F29/Flujo%20de%20Efectivo_04_2018.pdf</t>
  </si>
  <si>
    <t>60142</t>
  </si>
  <si>
    <t>Sindicato Independiente de Investigadores del Instituto Nacional de Investigaciones Forestales, Agrícolas y Pecuarias</t>
  </si>
  <si>
    <t>PICUDO VS FRIJOL</t>
  </si>
  <si>
    <t>Documental sobre la generacion de la variedad Bayo Azteca resistente al Picudo del Frijol</t>
  </si>
  <si>
    <t>Difusión de las actividades de investigación que realizan los investigadores, integrantes del SIIINIFAP, dirigida a los productorers de frijol</t>
  </si>
  <si>
    <t>http://www.siiinifap.org.mx/documentales.html</t>
  </si>
  <si>
    <t>productores agricolas</t>
  </si>
  <si>
    <t>H50</t>
  </si>
  <si>
    <t>Documental sobre la generacion deLhibrido de maíz para la región de los Valles Altos de México</t>
  </si>
  <si>
    <t>Difusión de las actividades de investigación que realizan los investigadores, integrantes del SIIINIFAP, dirigida a los productorers de maíz</t>
  </si>
  <si>
    <t xml:space="preserve">productores agricolas </t>
  </si>
  <si>
    <t>PROYECTO NACIONAL DE CEBADA</t>
  </si>
  <si>
    <t>Documental sobre la generacion de variedades de cebada resistentes a enfermedades y con calidad maltera.</t>
  </si>
  <si>
    <t>Difusión de las actividades de investigación que realizan los investigadores, integrantes del SIIINIFAP, dirigida a los productorers de cebada y de la industria cervecera</t>
  </si>
  <si>
    <t>productores agricolas e industria de la cerveza</t>
  </si>
  <si>
    <t>LABORATORIO DE CALIDAD DE ARROZ</t>
  </si>
  <si>
    <t>Documental sobre la evaluación de la calidad culinaria y molinera de las variedades generadas por el INIFAP</t>
  </si>
  <si>
    <t>Difusión de las actividades de investigación que realizan los investigadores, integrantes del SIIINIFAP, dirigida a los productorers de arroz y de la industria del arroz</t>
  </si>
  <si>
    <t>productores agricolas e industria del arroz</t>
  </si>
  <si>
    <t>60171</t>
  </si>
  <si>
    <t>Sindicato Nacional de Trabajadores de la Educación</t>
  </si>
  <si>
    <t>Agremiados y sociedad en general</t>
  </si>
  <si>
    <t>Información vigente al Tercer Trimestre de 2017</t>
  </si>
  <si>
    <t>Información proactiva del SNTE</t>
  </si>
  <si>
    <t>Información proactiva del Sindicato Nacional de Trabajadores de la Educación, tales como programas, proyectos, acciones y actividades que se llevan a cabo en favor de los agremiados y de la sociedad; así como información relacionada a la recepción y destino de recursos públicos que recibe esta Organización Sindical.</t>
  </si>
  <si>
    <t xml:space="preserve">En Octubre de 2012, se modificó nuestra norma estatutaria para crear el Observatorio Público de Transparencia e Información del SNTE (OPTISNTE), como un organismo auxiliar del Consejo General Sindical cuyas funciones se detallan en el artículo 80, inciso C del Estatuto del SNTE. Derivando lo anterior, en su inicio de operaciones el 13 de agosto de 2014. Lo anterior como parte del fomento de la cultura de la transparencia y rendición de resultados dentro de nuestra Organización Sindical, desde antes que la Ley General de Transparencia y Acceso a la Información Pública se promulgara.
</t>
  </si>
  <si>
    <t xml:space="preserve">https://optisnte.mx/ </t>
  </si>
  <si>
    <t>Información vigente al Cuarto Trimestre de 2017</t>
  </si>
  <si>
    <t>Información vigente al Primer Trimestre de 2018</t>
  </si>
  <si>
    <t>Información vigente al Segundo Trimestre de 2018</t>
  </si>
  <si>
    <t>Información vigente al Tercer Trimestre de 2018</t>
  </si>
  <si>
    <t>Información vigente al Cuarto Trimestre de 2018</t>
  </si>
  <si>
    <t xml:space="preserve">trabajadores </t>
  </si>
  <si>
    <t>60189</t>
  </si>
  <si>
    <t>Sindicato Nacional de Trabajadores de la Secretaría de Turismo</t>
  </si>
  <si>
    <t xml:space="preserve">Guía de pension cuenta individual </t>
  </si>
  <si>
    <t>Qué hacer antes de pensionarse. Información acerca de la Cuenta Individual; Subcuentas de la Cuenta individual (Retiro, Cesantía en edad avanzada y vejez; Ahorro solidario; Aportaciones voluntarias; aportaciones complementarias de Ahorro y Retíro y Ahorro a Lárgo Plazo; SAR ISSSTE 92); Tipos de seguris de pensión (Seguro de Retiro Anticipado; y, Cesantía en edad Avanzada y Vejez), Pensión Garantizada; Lo que debes de considerar antes de darte de baja en una relación laboral; Cómo elegir la mejor opción de aseguradora para tu pensión; Modalidades de pago de pensión, etc.</t>
  </si>
  <si>
    <t>Art. 44 y 45 de la Ley del ISSSTE</t>
  </si>
  <si>
    <t>https://www.sindicatosectur.org/pensiones/</t>
  </si>
  <si>
    <t xml:space="preserve">Qué necesito antes de pensionarme </t>
  </si>
  <si>
    <t xml:space="preserve">Información que debe saber el derechohabiente a punto de pensionarse con el ISSSTE, aquií te decimos cuáles son los requisitos. Es muy fácil y no nececitas intermediarios </t>
  </si>
  <si>
    <t>Capítulo IV de la Ley del ISSSTE</t>
  </si>
  <si>
    <t>Pensiones General</t>
  </si>
  <si>
    <t>Informate acerca de cómo pensionarte y las diferentes opciones que el ISSSTE tiene para ti.</t>
  </si>
  <si>
    <t xml:space="preserve">Pensiones Cuenta Individual </t>
  </si>
  <si>
    <t>Si te encuentras en un régimen de cuenta indicidual, esta información es útil para que conozcas cómo gestionar tu pensión</t>
  </si>
  <si>
    <t xml:space="preserve">Pensiones Décimo Transitorio </t>
  </si>
  <si>
    <t xml:space="preserve">Te decimos cómo gestionar tu pensión si te encuentras en el régimen del Décimo Tránsitorio </t>
  </si>
  <si>
    <t xml:space="preserve">Pensiones Riesgo de Trabajo </t>
  </si>
  <si>
    <t>Información. Conoce las carácterísticas de este tipo de pensión y tus derechos</t>
  </si>
  <si>
    <t>Capítulo V de la Ley del ISSSTE</t>
  </si>
  <si>
    <t>Transferencia de Derechos ISSSTE-IMSS</t>
  </si>
  <si>
    <t>Información. Si tienes cuenta individual en el ISSSTE y también cotizaste en el IMSS, te decimos cómo transferir los derechos para obtener una pensión única</t>
  </si>
  <si>
    <t>Ley del ISSSTE</t>
  </si>
  <si>
    <t>CLIDDA</t>
  </si>
  <si>
    <t xml:space="preserve">Formato para que a manera de prevención y cuidado de la salud, los trabajadores en activo, reciban el servicio compuesto por: estudios de gabiente, análisis de laboratorio y valoraciones médicas de especialistas para conocer el estado general de la salud. </t>
  </si>
  <si>
    <t xml:space="preserve">Art. 33 y 34 de la Ley del ISSSTE en materia de atención médica preventiva </t>
  </si>
  <si>
    <t>https://www.sindicatosectur.org/trámites/</t>
  </si>
  <si>
    <t>Tabla de antigüedad para el otorgamiento de prestamos</t>
  </si>
  <si>
    <t>El ISSSTE a través de este Sindicato proporciona a los trabajadores los préstamos personales ordinarios, especiales y extraordinarios, a quienes tengan un mínimo de seis meses de antigüedad de incorporación total al régimen de seguridad social del Instituto</t>
  </si>
  <si>
    <t xml:space="preserve">Art. 4 de la Ley del ISSSTE en materia de prestaciones </t>
  </si>
  <si>
    <t>Cédula de inscrpción al FONAC</t>
  </si>
  <si>
    <t>Formato dirigido a los trabajadores en activo que voluntariamente deseen inscribirse.</t>
  </si>
  <si>
    <t>Art. 31 fracc. XXI de la Ley Orgánica de la Adminstración Pública Federal, 80 Fr.II del Reglamento Interior de la Secretaría de Hacienda y Crédito Publico, 346 al 359 de la Ley General de Títulos y Operaciones de Crédito, y, en la Declaración III del Contrato de Fideicomiso del FONAC.</t>
  </si>
  <si>
    <t xml:space="preserve">Potenciación seguro de vida </t>
  </si>
  <si>
    <t>Formato por el que se consiete la potenciación (incremento de la suma asegurada) y se autoriza el correspondiente descuento en nómina</t>
  </si>
  <si>
    <t>Art. 3 fr. IV de la Ley del ISSSTE</t>
  </si>
  <si>
    <t>60203</t>
  </si>
  <si>
    <t>Sindicato Nacional de Trabajadores del Seguro Social</t>
  </si>
  <si>
    <t>Laboral</t>
  </si>
  <si>
    <t>Salario Mínimo acualizado al perdiodo del año</t>
  </si>
  <si>
    <t>Artículo 90 de la Ley Federal del Trabajo vigente, Secretaría del Trabajo y Previsión Social, Comisión Nacional de Salarios Mínimos 
razones: Nuestro Sindicato no puede estar ajeno  a los intereses económicos de los trabadores mexicanos, por lo tanto debe de mantener informada a la población para conocer el comportamiento en el aumento del salario mínimo de los Trabajadores de México.</t>
  </si>
  <si>
    <t>https://www.gob.mx/cms/uploads/attachment/file/273917/Tabla_de_salarios_minimos_vigentes_a_partir_de_01_dic_2017.pdf</t>
  </si>
  <si>
    <t>Población en General</t>
  </si>
  <si>
    <t>https://www.gob.mx/cms/uploads/attachment/file/285013/TablaSalariosMinimos-01ene2018.pdf</t>
  </si>
  <si>
    <t>60245</t>
  </si>
  <si>
    <t>Sindicato Único de Trabajadores Electricistas de la República Mexicana (SUTERM)</t>
  </si>
  <si>
    <t>Noticias</t>
  </si>
  <si>
    <t>En este apartado se publican los boletines, convocatorias, comunicados y temas relevantes y de interés para nuestros agremiados</t>
  </si>
  <si>
    <t>La divulgación es importante para mantener al tanto de las actividades sindicales a nuestros agremiados</t>
  </si>
  <si>
    <t>http://www.suterm.mx/es/noticias</t>
  </si>
  <si>
    <t>Agremiados</t>
  </si>
  <si>
    <t>Apartado que se actualiza conforme se genera la información.</t>
  </si>
  <si>
    <t>Aviso de privacidad</t>
  </si>
  <si>
    <t>Tiene como objeto informar sobre el tratamiento que se dará a los datos personales que sean recabados, utilizados, almacenados y/o transferidos por el Sindicato Único de Trabajadores Electricistas de la República Mexicana (SUTERM)</t>
  </si>
  <si>
    <t>Artículo 3, fracción I, de la Ley Federal de Protección de Datos Personales en Posesión de los Particulares</t>
  </si>
  <si>
    <t>http://www.suterm.mx/es/privacidad</t>
  </si>
  <si>
    <t>Mantiene su vigencia</t>
  </si>
  <si>
    <t xml:space="preserve">I. Aquella información que por disposición legal publique el sujeto obligado, es decir, que la legislación o la normatividad interna lo obligue a difundirla y que esté relacionada con sus atribuciones, funciones u objeto social; </t>
  </si>
  <si>
    <t>60267</t>
  </si>
  <si>
    <t>Asociación Sindical de Oficiales de Máquinas de la Marina Mercante Nacional</t>
  </si>
  <si>
    <t xml:space="preserve">Público en General </t>
  </si>
  <si>
    <t>La información cargada en el portal es con el fin de cumplir con las responsabilidades como Sujeto Obligado ante el Instituto Nacional de Acceso a la Información</t>
  </si>
  <si>
    <t>Estatuto Sindical</t>
  </si>
  <si>
    <t xml:space="preserve">Obligaciones de Transparencia </t>
  </si>
  <si>
    <t>Dias Inhábiles año 2017</t>
  </si>
  <si>
    <t xml:space="preserve">LFT, estatuto sindical </t>
  </si>
  <si>
    <t>https://www.asommmn.org.mx/obligaciones/</t>
  </si>
  <si>
    <t xml:space="preserve">Noticias referente a la Marina Mercante Nacional  y noticias nacionales e internacionales </t>
  </si>
  <si>
    <t>Informacion y notas ,del medio maritimo mercante , nacional e internacional</t>
  </si>
  <si>
    <t>https://www.asommmn.org.mx/prueba/</t>
  </si>
  <si>
    <t>Dias Inhábiles año 2018</t>
  </si>
  <si>
    <t>60283</t>
  </si>
  <si>
    <t>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t>
  </si>
  <si>
    <t>ACTIVIDADES Y REPRESENTATIVIDAD DEL SINTASEFIN</t>
  </si>
  <si>
    <t>UNA DE LAS PREGUNTAS MAS FRECUENTES QUE HACE LOS TRABAJADORES AL SINTASEFIN ES IDENTIFICAR Y PODER VER LAS ACTIVIDADES EN QUE ESTA INMERSO EL SINDICATO, DICHAS ACTIVIDADES PUEDEN SER DE CARÁCTER EN CADA UNA DE LAS SECCIONES O ACTIVIDADES QUE SE REALIZAN EXTERNAMENTE ( STPS, FEDERACIONES, CONFEDERACIONES, TALLERES, DIPLOMADOS, CURSOS, ETC ) LO QUE MUCHAS VECES LA GENTE TIENE INTERES POR SABER ES QUE MAS HACE EL SINDICATO PARA PODER ESTAR LUCHANDO POR LOS TRABAJADORES, LES INTERESA MUCHO SABER LAS ACTIVIDADES DEL SINDICATO, ES POR ESO QUE TENEMOS EN NUESTRA PAGINA UNA SECCION DE RESEÑAS FOTOGRAFICAS EN LAS CUALES LA GENTE SE PUEDE DAR CUENTA DE LAS ACTIVIDADES QUE TENEMOS. INCLUSIVE TENEMOS UNA CUENTA DE TWITTER EN LA CUAL DAMOS SEGUIMIENTO A TODAS LAS ACTIVIDADES EN LAS CUALES ESTA TRABAJANDO LA ORGANIZACION SINDICAL.</t>
  </si>
  <si>
    <t>SIMPLEMENTE DAR A CONOCER A LOS TRABAJADORES TODO LO QUE HACEMOS Y EN LAS ACTIVIDADES QUE ESTAMOS TRABAJANDO YA SEA EN LAS SECCIONES O EXTERNAMENTE.</t>
  </si>
  <si>
    <t>https://www.sintasefin.com/eventos-1</t>
  </si>
  <si>
    <t>TRABAJADORES</t>
  </si>
  <si>
    <t>60295</t>
  </si>
  <si>
    <t>Sindicato Auténtico de los Trabajadores del Centro de Investigación en Alimentación y Desarrollo (CIAD)</t>
  </si>
  <si>
    <t>Noticias de tipo cientifico en lenguaje de divulgación para el público en general de acceso libre.</t>
  </si>
  <si>
    <t>Se considera reportar este sitio ya que es parte del Consejo Nacional de Ciencia y Tecnología donde investigadores de todo el país (sindicalizados incluidos), publican algunas de sus encuentros de las investigaciones en sus laboratorios. En el mismo portal se tienen 2 revistas, una para adultos y una para niños y jóvenes. En este tipo de sitios cualquier persona puede conocer lo que hacemos los científicos en este país.</t>
  </si>
  <si>
    <t>https://www.conacyt.gob.mx/index.php/comunicacion/publicaciones-conacyt</t>
  </si>
  <si>
    <t>Público en general (niños y adultos).</t>
  </si>
  <si>
    <t>Evento de Divulgación de la Ciencia</t>
  </si>
  <si>
    <t>Evento a nivel nacional que se ha desarrollado por científicos para, sobre todos, niños y jóvenes de México.</t>
  </si>
  <si>
    <t>Este evento ha cobrado gran relevancia desde sus inicios en 1994. En todo el país se llevan a cabo eventos públicos y sin costo para divulgar la ciencia como pilar de desarrollo. En el sitio se puede obtener información de fechas y eventos.</t>
  </si>
  <si>
    <t>https://www.conacyt.gob.mx/index.php/comunicacion/semana-nacional-de-ciencia-y-tecnologia</t>
  </si>
  <si>
    <t>Público en general (niños y adultos). Mucho interés para escuelas públicas y privadas de todos los niveles.</t>
  </si>
  <si>
    <t>Revista Cientifica</t>
  </si>
  <si>
    <t>Revista científica de consulta libre.</t>
  </si>
  <si>
    <t>Aunque es una revista de tipo científico puede ser de gran ayuda a estudiantes universitarios del área de Nutrición y Alimentos y Desarrollo Regional como consulta para las labores escolares.</t>
  </si>
  <si>
    <t>https://www.ciad.mx/estudiosociales/index.php/es</t>
  </si>
  <si>
    <t>Estudiantes Universitarios mayormente o de posgrado.</t>
  </si>
  <si>
    <t>Órganos Autónomos</t>
  </si>
  <si>
    <t>Fideicomisos y fondos públicos</t>
  </si>
  <si>
    <t>09087</t>
  </si>
  <si>
    <t>Facebook de Educación Espacial: Red social popular en México, que permite difundir permanentemente los temás de interés especificamente del sector de la población interesada. En la actulialidad, esta Red social permite realizar una difusión de contenidos de gran alcance, con bajos recursos, la publicación más alta registrada hasta el momento, ha sido de una interacción de 5.5 mil personas.</t>
  </si>
  <si>
    <t>En la actualidad, esta Red social permite realizar una difusión de contenidos de gran alcance, con bajos recursos, la publicación más alta registrada hasta el momento, ha sido de una interacción de 5.5 mil personas.</t>
  </si>
  <si>
    <t>El sector de la población interesada en estos temas, es mayormente estudiantes de nivel superior o posgrados.</t>
  </si>
  <si>
    <t>https://www.facebook.com/EducacionEspacialAEM/</t>
  </si>
  <si>
    <t>Se pretende que los y las usuarios(as) en temas espaciales puedan matricularse en distintas modalidades relacionadas con el sector espacial. Se informa sobre cursos en línea diseñados y coordinados por la AEM, así como sobre las universidades en que se imparten estudios en materia espacial de forma presencial en todo el país, con lo que se contribuye a posicionar temas especializados sobre el tópico, especialmente entre los y las mexicanos(as) de educación media superior, superior y posgrados.</t>
  </si>
  <si>
    <t>DGEPPOED</t>
  </si>
  <si>
    <t>Youtube de Educación Espacial: Es un portal del Internet que permite a sus usuarios subir y visualizar videos. Esta plataforma cuenta con un reproductor online basado en Flash. Una de sus principales innovaciones fue la facilidad para visualizar videos en streaming, es decir, sin necesidad de descargar el archivo a la computadora. Los usuarios, por lo tanto, pueden seleccionar qué video quieren ver y reproducirlo al instante. Respositorio de videos y plataforma soporte para realización de streaming de actividades organizadas, hacia el público o sector de la población interesada-</t>
  </si>
  <si>
    <t>Repositorio de videos y plataforma soporte para realización de streaming de actividades organizadas, hacia el público o sector de la población interesada-</t>
  </si>
  <si>
    <t>Se utiliza esta plataforma, con la finalidad de generar un acervo de material audiovisual de las actividades, tales como conferencias, talleres, cursos, presentaciones, que en primer lugar, permite interactuar con cualquier persona del país que cuente con una conexión a internet, y segundo, las videotransmisiones quedan almacenadas para consultas posteriores.</t>
  </si>
  <si>
    <t>https://www.youtube.com/channel/UCWznh6wtMSAe0lVFGkNLR7g/videos</t>
  </si>
  <si>
    <t>Plan de Órbita 2.0: Mapa de ruta del sector espacial en México. Documento con resultados de Mapa de ruta del sector espacial en México</t>
  </si>
  <si>
    <t>Documento con resultados de Mapa de ruta del sector espacial en México</t>
  </si>
  <si>
    <t>Producto donde participan actores de la triple hélice, incluyendo la vertiente social. Los resultados y la prospectiva mencionados podrán ser utilizados para encaminar actividades en el sentido de desarrollo del sector</t>
  </si>
  <si>
    <t>abril de 2017</t>
  </si>
  <si>
    <t>https://www.gob.mx/aem/articulos/plan-de-orbita-2-0-conocelo?idiom=es</t>
  </si>
  <si>
    <t>Actores de la triple hélice del sector espacial</t>
  </si>
  <si>
    <t>Space BootCamp. Reseña histórica de la cantidad de personas que han trabajado en Space BootCamp® y ditribución por sexo</t>
  </si>
  <si>
    <t>Reseña histórica de la cantidad de personas quehan trabajado en Space BootCamp® y ditribución por sexo</t>
  </si>
  <si>
    <t>Datos abiertos</t>
  </si>
  <si>
    <t>http://www.aem.gob.mx/transparencia-aem/transparencia-focalizada/</t>
  </si>
  <si>
    <t>Banner de ciencia y tecnología espacial. Se espera que este espacio contribuya a que las y los interesados en temas espaciales accedan a conocer el trabajo realizado en materia de investigación científica y desarrollo tecnológico espacial a través de una postura institucional que difunda información oficial de fácil acceso que responda al interés de la población sobre las actividades en la materia que se llevan a cabo desde la AEM.</t>
  </si>
  <si>
    <t>Se espera que este espacio contribuya a que las y los interesados en temas espaciales accedan a conocer el trabajo realizado en materia de investigación científica y desarrollo tecnológico espacial a través de una postura institucional que difunda información oficial de fácil acceso que responda al interés de la población sobre las actividades en la materia que se llevan a cabo desde la AEM.</t>
  </si>
  <si>
    <t xml:space="preserve">De acuerdo con el Programa Nacional de Actividades Espaciales, el cual es el eje rector de la Agencia Espacial Mexicana es necesario "realizar una difusión integral para el posicionamiento de la AEM y el tema espacial, incluidas las actividades de comunicación social y redes sociales." Esto también permitirá coadyuvar a que más personas se acerquen al tema espacial de manera más didáctica. </t>
  </si>
  <si>
    <t>primer semestre 2017</t>
  </si>
  <si>
    <t>http://www.aem.gob.mx/transparencia-aem/transparencia-focalizada</t>
  </si>
  <si>
    <t xml:space="preserve">Población en general interesada en temas de ciencia y tecnología espacial </t>
  </si>
  <si>
    <t>Se incluyen en el sitio tres libros vinculados al área de la Medicina Espacial:
1. Libro de Medicina Espacial
2. Libro de Enfermería Espacial
3. Libro de Geomedicina y la Tecnología Espacial aplicada al caso de los vectores en Salud Humana
En cada uno de estos textos la población interesada podrá conocer los principales conceptos y descripciones de los temas en comento</t>
  </si>
  <si>
    <t>Se incluyen en el sitio tres libros vinculados al área de la Medicina Espacia. En cada uno de estos textos la población interesada podrá conocer los principales conceptos y descripciones de los temas en comento.</t>
  </si>
  <si>
    <t>En cada uno de estos textos la población interesada podrá conocer los principales conceptos y descripciones de los temas en comento</t>
  </si>
  <si>
    <t>segundo semestre 2018</t>
  </si>
  <si>
    <t>Revista Hacia el Espacio. Revista electrónica disponible en el sitio web con el fin de divulgar artículos, noticias, convocatorias, así como secciones en temas espaciales.</t>
  </si>
  <si>
    <t>Revista electrónica disponible en el sitio web con el fin de divulgar artículos, noticias, convocatorias, así como secciones en temas espaciales.</t>
  </si>
  <si>
    <t>El público meta son estudiantes de nivel básico (kínder, primaria, secundaria y preparatoria) también se tiene un foco de atención a público no especialista en temas de ciencia y tecnología espacial y universitarios.</t>
  </si>
  <si>
    <t>19 de septiembre de 2017</t>
  </si>
  <si>
    <t xml:space="preserve">http://haciaelespacio.aem.gob.mx/revistadigital/ </t>
  </si>
  <si>
    <t>Estudiantes en diversas áreas del conocimiento, divulgadores, profesores, entusiastas de temas de ciencia y tecnología espacial.</t>
  </si>
  <si>
    <t>El Espacio de las niñas y los niños. Plataforma enfocada para uso de las niñas y los niños con el fin de que obtenga conocimiento sobre temas espaciales, contribuyendo con su educación.</t>
  </si>
  <si>
    <t>Plataforma enfocada para uso de las niñas y los niños con el fin de que obtenga conocimiento sobre temas espaciales, contribuyendo con su educación.</t>
  </si>
  <si>
    <t>Niñas y niños entre 6 y 12 años</t>
  </si>
  <si>
    <t>http://haciaelespacio.wixsite.com/espaciodelosninos/</t>
  </si>
  <si>
    <t>Niñas y niños, padres de familia y profesores.</t>
  </si>
  <si>
    <t>Canal de seminarios en materia de educación espacial. Canal virtual donde se concentran seminarios y exposiciones realizadas por la AEM. Disponible mediante un stream en la página.</t>
  </si>
  <si>
    <t>Canal virtual donde se concentran seminarios y exposiciones realizadas por la AEM. Disponible mediante un stream en la página.</t>
  </si>
  <si>
    <t>Público de diferentes edades y niveles académicos interesados en temas de ciencia y tecnología espacial.</t>
  </si>
  <si>
    <t>https://www.youtube.com/HaciaelEspacio</t>
  </si>
  <si>
    <t>Facebook de la Revista Hacia el Espacio. Red social que permite difundir permanentemente los eventos de divulgacacón de la Ciencia y la Tecnología Espacial organizdos por la AEM</t>
  </si>
  <si>
    <t>Red social donde se difunden contenidos sobre temas de astronáutica de lo que acontece en México y el mundo.</t>
  </si>
  <si>
    <t>https://www.facebook.com/haciaelespacioAEM/</t>
  </si>
  <si>
    <t>Estudiantes en diversas áreas del conocimiento, divulgadores, profesores, entusiastas de temas de ciencia y tecnología espacial, público en general</t>
  </si>
  <si>
    <t xml:space="preserve">Listado de objetos espaciales. </t>
  </si>
  <si>
    <t>Libro de Excel descargable en el sitio web que contiene información sobre los satélites activos y sus características.</t>
  </si>
  <si>
    <t xml:space="preserve"> La información que se publica pretende satisfacer las solicitudes presentadas por los particulares para indagar sobre los satélites activos con los que cuenta el país, así como facilitar su acceso y brindar información en términos generales sobre éstos.</t>
  </si>
  <si>
    <t>Personas interesadas  sobre los satélites con los que cuenta el país.</t>
  </si>
  <si>
    <t>Instagram de la Revista Hacia el Espacio. Red social que permite difundir permanentemente, imágenes sobre artículos, noticias, eventos y contenidos de divulgacación de la Ciencia y la Tecnología Espacial.</t>
  </si>
  <si>
    <t>Red social donde se difunden imágenes contenidos sobre temas de astronáutica de lo que acontece en México y el mundo.</t>
  </si>
  <si>
    <t>Público de diferentes edades y niveles académicos interesados en temas de ciencia y tecnología espacial, especialmente niños y jóvenes.</t>
  </si>
  <si>
    <t>https://www.instagram.com/hacia.el.espacio/</t>
  </si>
  <si>
    <t>Estudiantes en diversas áreas del conocimiento, divulgadores, profesores, entusiastas de temas de ciencia y tecnología espacial, público en general.</t>
  </si>
  <si>
    <t>04950</t>
  </si>
  <si>
    <t>Archivo General de la Nación</t>
  </si>
  <si>
    <t>01/07/2018 al 31/12/2018</t>
  </si>
  <si>
    <t>Colección documental y fotográfica del Movimiento Estudiantil de 1968 resguardada en el Archivo General de la Nación</t>
  </si>
  <si>
    <t>Autor no identificado. Foro de la Juventud Comunista de México. 5 de marzo de 1967. FONDO SECRETARÍA DE GOBERNACIÓN, SERIE DIRECCIÓN INVESTIGACIONES POLÍTICAS Y SOCIALES  Serie DIPS, Caja 1465 B, Expediente 55</t>
  </si>
  <si>
    <t xml:space="preserve">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t>
  </si>
  <si>
    <t>http://www.archivos.gob.mx/transparencia/InfInteresPub.html</t>
  </si>
  <si>
    <t>Población en general</t>
  </si>
  <si>
    <t>La información se considera de interes público conforme al dictamen sobre la "Colección M68: Ciudadanías en movimiento" emitido por el Instituto Nacional de Transparencia, Acceso a la Información y Protección de Datos Personales en sesión de  19 de septiembre de 2018.</t>
  </si>
  <si>
    <t xml:space="preserve">Autor: No identificado
Título: Desalojo de estudiantes por parte de elementos del Cuerpo de Granaderos, de la Plaza de la Constitución el día de la fecha
Fecha: 28/08/1968
Lugar: México, Distrito Federal, Primer Cuadro del Centro Histórico
Técnica: Fotografía en blanco y negro
Medidas: 20.5 x 13 cm
Archivo: Archivo General de la Nación, Secretaría de Gobernación Siglo XX
Fondo: Investigaciones Políticas y Sociales
Clasificación: caja 1458 B, exp. 45, f. 32
</t>
  </si>
  <si>
    <t xml:space="preserve">Autor: No identificado
Título: Edificios baleados de la Vocacional 7 del Instituto Politécnico Nacional (IPN) (atribuido)
Fecha: 29/08/1968
Lugar: México, Distrito Federal, Unidad Habitacional Nonoalco-Tlatelolco, Vocacional 7
Técnica: Fotografía en blanco y negro
Medidas: 25 x 20.5 cm
Acervo/archivo: Archivo General de la Nación, Secretaría de Gobernación Siglo XX
Fondo: Investigaciones Políticas y Sociales
Clasificación: Caja 1464 B, exp. 28, f. 7
</t>
  </si>
  <si>
    <t xml:space="preserve">Autor: No identificado
Título: Puesto de vigilancia baleado de la Vocacional 7 del Instituto Politécnico Nacional (IPN) (atribuido)
Fecha: 29/08/1968
Lugar: México, Distrito Federal, Unidad Habitacional Nonoalco-Tlatelolco, Vocacional 7
Técnica: Fotografía en blanco y negro
Medidas: 25 x 20.5 cm
Acervo/archivo: Archivo General de la Nación, Secretaría de Gobernación Siglo XX
Fondo: Investigaciones Políticas y Sociales
Clasificación: Caja 2913 A, exp. 1.
</t>
  </si>
  <si>
    <t xml:space="preserve">Autor: Autor desconocido
Título: Estudiantes de la Vocacional #5 portando sobre el cuello consignas y demandas en torno a los presos políticos. En la descripción se menciona que estaban descalzos.
Año/Fecha: 17 de febrero de 1969
Medidas: 20.5 x 13 cm
Archivo/Acervo: AGN-IPS, caja 1458 B, exp. 45, f. 30.
</t>
  </si>
  <si>
    <t xml:space="preserve">Autor: Comité de Lucha de la Facultad de Ciencias
Título: El Informe de la Mentira
Año/Fecha: Septiembre de 1968
Medidas: 21.59 x 27.94 cm
Archivo/Acervo: AGN-IPS
AGN. Fondo Investigaciones Políticas y Sociales, Caja 967, Expediente 1, f. 88.
</t>
  </si>
  <si>
    <t xml:space="preserve">Autor: Fernando Gutiérrez Barrios
Título: Problema estudiantil/informe del 24 de diciembre de 1968
Año/Fecha: 24/12/1968
Medidas: 21.59 x 27.94 cm
Archivo/Acervo: AGN-IPS, caja 1464 B, exp. 29, ff. 5-7.
Sugerencia de uso: Comparar la lista de los presos políticos en el DF (desde el 67) con la de los estudiantes.
</t>
  </si>
  <si>
    <t xml:space="preserve">Autor: No identificado
Título: Fotografía de una manifestación
Año/Fecha: 1968 (Posiblemente el 1 de agosto)
Archivo/Acervo: AGN-DIPS, caja 1464 B, exp. 28, f. 18
Medidas 20.5 x 13 cm
</t>
  </si>
  <si>
    <t xml:space="preserve">Autor: No identificado
Título: Fotografía de una manifestación
Año/Fecha: 1968 (Posiblemente el 1 de agosto)
Archivo/Acervo: AGN-DIPS, caja 1464 B, exp. 28.
Medidas: 13 x 20.5 cm
</t>
  </si>
  <si>
    <t xml:space="preserve">Autor: I.M.S./DIPS
Título: Distrito Federal. Clausura de la Primera Asamblea Juvenil de la Federación de Sindicatos de  Trabajadores al Servicio del Estado (FSTSE), en la que se acordó entre otras cosas, luchar por la libertad de los presos políticos y la derogación del artículo 145 del Código Penal Federal
Año/Fecha: 07/10/1967
Archivo/Acervo: AGN/DIPS, caja 518, exp. 2.
Medidas: 21 x 27 centímetros
</t>
  </si>
  <si>
    <t xml:space="preserve">Autor: No identificado
Título: Participantes en la audiencia pública de la Comisión Especial Legislativa para el estudio de los artículos 145 y 145 bis del Código Penal
Año/Fecha: 14/10/1968
Archivo/Acervo: AGN/DIPS, caja 1471 A, exp. 18.
Medidas: 21 x 13  centímetros
</t>
  </si>
  <si>
    <t>Autor: No identificado
Título: Jaime David Meléndez, exponente en la audiencia pública de la Comisión Especial Legislativa para estudiar los artículos 145 y 145 bis del Código Penal
Año/Fecha: 14/10/1968
Archivo/Acervo: AGN/DIPS, caja 1471 A, exp. 18.
Medidas: 21 x 13  centímetros</t>
  </si>
  <si>
    <t xml:space="preserve">Autor: No identificado
Título: Integrantes de la Comisión de la Facultad de Derecho de la UNAM, en audiencia pública de la Comisión Especial Legislativa para el estudio de los artículos 145 y 145 bis, del CP
Año/Fecha: 14/10/1968
Archivo/Acervo: AGN/DIPS, caja 1471 A, exp. 18.
Sugerencia de uso: Explicar el proceso por el que después de derogó el artículo.
Medidas: 21 x 13  centímetros
</t>
  </si>
  <si>
    <t xml:space="preserve">Autor: No identificado
Título: Integrantes de la Comisión Especial Legislativa para el estudio de los artículos 145 y 145 bis, del CP
Año/Fecha: 14/10/1968
Archivo/Acervo: AGN/DIPS, caja 1471 A, exp. 18.
Medidas: 21 x 13  centímetros
</t>
  </si>
  <si>
    <t xml:space="preserve">Autor: Consejo Nacional de Huelga (CNH)
Título: La Constitución Política de los Estados Unidos Mexicanos ha sido violada
Año/Fecha: 09/1968
Archivo/Acervo: AGN/DIPS, caja 967, exp. 1.
Medidas: 12 x 10 centímetros
</t>
  </si>
  <si>
    <t xml:space="preserve">Autor: No identificado
Título: Sin título (JLMM-019)
Año/Fecha: 1968
Archivo/Acervo: AGN/DIPS/Caja 1463B, exp. 30
Medidas: 20.5 x 13 centímetros
</t>
  </si>
  <si>
    <t>Título: Cadáver de Victor Clachire Ramírez, estudiante de la Prepa 5.
Autor: Autor Desconocido
Año/Fecha: 27 de noviembre de 1968
Archivo/Acervo: AGN-IPS, caja 1469 B exp. 51.
Medidas: 20.5 x 13
Nota: el reverso de la foto marca otro número de caja, este es incorrecto. La fotografía fue encontrada en la caja arriba referenciada.</t>
  </si>
  <si>
    <t xml:space="preserve">Título: Sepelio de Víctor Clachire Ramírez en Panteón San Isidro, Azcapotzalco.
Autor: Autor desconocido
Año/Fecha: 29 de noviembre de 1968
Archivo/Acervo: AGN-IPS, caja 1469 B exp. 51.
Medidas: 20.5 x 13
</t>
  </si>
  <si>
    <t xml:space="preserve">Autor: Desconocido
Título: Ofrenda y acto luctuoso en la Plaza de las Tres Culturas (serie de fotos)
Año/Fecha: 2 de noviembre de 1968
Archivo/Acervo: AGN-IPS, caja 1465 A, exp. 3.
Medidas: 20.5 x 13 (5 fotos)
</t>
  </si>
  <si>
    <t xml:space="preserve">Autor: Desconocido
Título: Ofrenda y acto luctuoso en la Plaza de las Tres Culturas (serie de fotos)
Año/Fecha: 2 de noviembre de 1968
Archivo/Acervo: AGN-IPS, caja 1465 A, exp. 3.
Medidas: 20.5 x 13 (5 fotos)
</t>
  </si>
  <si>
    <t xml:space="preserve">Autor: Comité de Lucha Estudiantil
Título: Boletín y lista informativa de muertos, heridos y/o desaparecidos desde el 26 de julio
Año/Fecha:  13 de agosto de 1968
Archivo/Acervo: AGN-IPS. caja 1463 A, exp. 12
Medidas: 21.59 x 27.9
</t>
  </si>
  <si>
    <t xml:space="preserve">Autor: J.T.C. (DGIPS)
Título: Reporte sobre Comité de Lucha de la Escuela Nacional Preparatoria demandando parte de los puntos del pliego petitorio
Año/Fecha: 18 de noviembre de 1968
Archivo/Acervo: AGN-IPS, caja 1459 B, exp. 24, f. 20-21
Sugerencia de uso: Remarcar la demanda del deslinde
Medidas: 21.59 x 27.94
</t>
  </si>
  <si>
    <t xml:space="preserve">Autor: No identificado
Título: Problema de las llamadas porras preparatorianas
Año/Fecha: sin fecha
Archivo/Acervo: AGN/DGIPS/3015-A/Exp. 15
Fojas: 6
</t>
  </si>
  <si>
    <t xml:space="preserve">Autor: No identificado
Título: Repercusiones en el mundo
Año/Fecha: octubre de 1968
Archivo/Acervo: Archivo General de la Nación, Secretaría de Gobernación Siglo XX, Fondo Investigaciones Políticas y Sociales, Caja 966, Expediente 1, f. 179.
Medidas: 28 x 21.5 cm
</t>
  </si>
  <si>
    <t xml:space="preserve">Autor: No identificado
Título: Sin título
Fecha: S/f
Medidas: No se tiene el dato
Archivo/Acervo: AGN-IPS, caja 1469 B, exp. 51, f. 11
</t>
  </si>
  <si>
    <t xml:space="preserve">Autor: No identificado
Título: Detenidas en el Campo Militar No. 1
Fecha: 03/10/1968
Medidas: 21.5 x 33 centímetros
Dato* Tienen los nombres localizados
Archivo/Acervo: AGN/DFS-Versiones públicas-Problema estudiantil, ff. 87-88
</t>
  </si>
  <si>
    <t xml:space="preserve">Autor no identificado 
Tiranía Invisible
Hoja mecanografiada 
s/f
hoja mecanografiada 
mediadas: 
AGN-IPS, caja 2948 A exp. 38. Créditos: Rodríguez Munguía, Jacinto, La otra guerra secreta. Los archivos prohibidos de la prensa y el poder. Debate. 2007. 
</t>
  </si>
  <si>
    <t>Ante proyecto de programación para difusión de la ideología
Hoja mecanografiada
AGN, posiblemente caja 2876 
Créditos: Rodríguez Munguía, Jacinto, La otra guerra secreta. Los archivos prohibidos de la prensa y el poder. Debate. 2007. 
Pág. 69.</t>
  </si>
  <si>
    <t>Anónimo 
“lista de adjetivos sugeridos”
Hoja mecanografiada
AGN -Dips 2876 
Créditos: Rodríguez Munguía, Jacinto, La otra guerra secreta. Los archivos prohibidos de la prensa y el poder. Debate. 2007. 
Pág. 71.</t>
  </si>
  <si>
    <t xml:space="preserve">Moya Palencia 
Carta mecanografiada dirigida a Luis Echeverría Álvarez
31-08 -1968
AGN  Fondo DIPS caja 2960 A, exp. 32
Créditos: Rodríguez Munguía, Jacinto, La otra guerra secreta. Los archivos prohibidos de la prensa y el poder. Debate. 2007. 
Pág. 161. </t>
  </si>
  <si>
    <t>Correspondencia Jacobo Zabludovsky-LEA 
22-01-1969
Hoja Mecanografiada
AGN, IPS, 3033. Créditos: Rodríguez Munguía, Jacinto, La otra guerra secreta. Los archivos prohibidos de la prensa y el poder. Debate. 2007. 
Pág. 281. Se encontró en caja 2951 B. exp. 45.</t>
  </si>
  <si>
    <t>Correspondencia Jacobo Zabludovsky-LEA 
30-04-1969 
Hoja mecanografiada 
AGN, IPS, 3033. Créditos: Rodríguez Munguía, Jacinto, La otra guerra secreta. Los archivos prohibidos de la prensa y el poder. Debate. 2007. 
Pág. 281. 
Se encontró en caja 2951 B. exp. 45.</t>
  </si>
  <si>
    <t xml:space="preserve">Título: Partido Mundial de la Revolución Socialistas y el Grupo Troskista intensifican su propaganda en relación a los acuerdos tomados en la reunión de las OLAS en CUBA (reporte)
Autor: DGIPS
Archivo/Acervo: AGN-IPS, caja 518, exp. 1
Año/Fecha: 4 de septiembre de 1967
Medidas: 21.59 x 27.89
</t>
  </si>
  <si>
    <t xml:space="preserve">Autor: CNED
Título: Cartel de Libertad a los Presos Políticos Estudiantiles con a Rafael Aguilar Talamantes
Fecha: febrero de 1968
Archivo/Acervo: AGN-IPS, caja 2961 A, exp. 1.
Medidas: 27.94 x 43.18
</t>
  </si>
  <si>
    <t xml:space="preserve">Autor: Autor desconocido
Título: Contingente de la Marcha por la Libertad reunidos con manta aludiendo la liberación de Talamantes
Año/Fecha: 3-9 de febrero de 1968
Archivo/Acervo: AGN-IPS, caja 2961 A, exp. 1.
Medidas: 21 x 13 cm
</t>
  </si>
  <si>
    <t xml:space="preserve">Autor: Autor desconocido
Título: Ruta kilometrada de la Marcha de la Libertad
Año/Fecha: enero-febrero de 1968 (circa)
Archivo/Acervo: AGN-IPS, caja 2961 A, exp. 3.
Medidas: 21.59 x 27.98
</t>
  </si>
  <si>
    <t xml:space="preserve">Autor: Autor desconocido
Título: Manta de repudio a la Marcha de la Libertad por los estudiantes de la CNED.
Año/Fecha: 3-9 de febrero de 1968
Archivo/Acervo: AGN-IPS, 2961 A, exp. 1.
Medidas: 21 x 13 cm
</t>
  </si>
  <si>
    <t xml:space="preserve">Autor: Autor desconocido
Título: Manta de repudio a la Marcha de la Libertad por los estudiantes de la CNED.
Año/Fecha: 3-9 de febrero de 1968
Archivo/Acervo: AGN-IPS, 2961 A, exp. 1.
Medidas: 13 x 21 cm
</t>
  </si>
  <si>
    <t xml:space="preserve">Título: Declaraciones ante el Ministerio Pública de la 11a delegación de los estudiantes que participaron en el encuentro de esta mañana
Autor: B.L.V. (DGIPS)
Fecha: 29 de febrero de 1968
Archivo: AGN-IPS, caja 954, expediente único
Elementos: 30 páginas
Dimensiones: 21.59 x 27.89 cm
Sugerencia de uso: propuesta de expediente
</t>
  </si>
  <si>
    <t>*Corresponden al documento anterior</t>
  </si>
  <si>
    <t>Autor: S.J.C., Dirección General de Investigaciones Políticas y Sociales
Título: Antecedentes del Problema de la Escuela Preparatoria “Isaac Ochoterena”, con las Vocacionales 2 y 5 del Instituto Politécnico
Archivo/Acervo: AGN-IPS, caja 1596 C, exp. 13.
Medidas y elementos: 2 páginas de  21.59 x 27.98 cm</t>
  </si>
  <si>
    <t xml:space="preserve">Título: Relación de los hechos previos a la manifestación del día 26 de julio. Actuación de la Escuela Preparatoria “Isaac Ochoterena” y las Vocacionales 2 y 5 del I.P.N. (primera foja)
Autor: Dirección General de Investigaciones Políticas y Sociales
Año/Fecha: 8 de octubre de 1968
Archivo/Acervo:
AGN-IPS, caja 2911 B, exp. 26, f. 18.
Dimensiones: 
21.59 x 27.89
Nota: Documento de apoyo
</t>
  </si>
  <si>
    <t xml:space="preserve">Título: Escena de las llegada de la policía a la Escuela Preparatoria “Isaac Ochoterena”
Autor: Autor Desconocido (Dirección General de Investigaciones Políticas y Sociales)
Año/Fecha: 22 de julio de 1968
Archivo/Acervo: AGN-IPS, caja 2911 A, exp. 45.
Dimensiones: 10 x 12 cm
</t>
  </si>
  <si>
    <t xml:space="preserve">Título: Auto dañado en enfrentamiento del 22 de julio frente a la Escuela Preparatoria “Isaac Ocheterena”
Autor: Autor Desconocido (Dirección General de Investigaciones Políticas y Sociales)
Año/Fecha: 22 de julio de 1968
Archivo/Acervo:AGN-IPS, caja 2911 A.
Dimensiones: 10 x 12 cm
</t>
  </si>
  <si>
    <t xml:space="preserve">Autor: Autor Desconocido
Título: Contingente de marcha en apoyo a Cuba
Año/Fecha: Julio de 1967-1968
Archivo/Acervo: AGN-IPS, caja 2911 A.
Medidas:  10 x 12 cm
</t>
  </si>
  <si>
    <t xml:space="preserve">Título: Puño (Órgano Informativo del Movimiento Universitario de Renovadora Orientación)
Autor: Movimiento Universitario de Renovadora Orientación
Fecha: Mayo de 1966
Archivo: AGN-IPS, caja 2946, exp. 5.
Página: 1, 7 y 8 (o Puño 1 como le llamaban el MURO)
Dimensiones: Por definir debido a ser zooms de página de de 25 x 34 aproximadamente.
</t>
  </si>
  <si>
    <t xml:space="preserve">Autor: Desconocido
Título: A consecuencia del paro, los peatones regresan a pie a sus casas, en las esquinas de Fray Servando y Anillo de Circunvalación 
Año/Fecha: 29/07/1968
Archivo/Acervo: Archivo General de la Nación, Fondo Investigaciones Políticas y Sociales, caja 1991 A, exp. 3, F. 337.
Sugerencia de uso: 
Medidas: 20 x 13 cm
</t>
  </si>
  <si>
    <t xml:space="preserve">Autor: Desconocido
Título: Camión de la ruta No. 55 detenido por los estudiantes de la Preparatoria No.7, entre las calles de Calzada de la Viga y Arenal.
Año/Fecha: 29/07/1968
Archivo/Acervo: Archivo General de la Nación, Fondo Investigaciones Políticas y Sociales, caja 1991 A, exp. 3. F. 339.
Sugerencia de uso: 
Medidas: 20 x 13 cm
</t>
  </si>
  <si>
    <t xml:space="preserve">Autor: Desconocido
Título: Patrulla de General Renato Vega Amador sobre Fray Servando Teresa de Mier, con elementos de tránsito.
Año/Fecha: 29/07/1968
Archivo/Acervo: Archivo General de la Nación, Fondo Investigaciones Políticas y Sociales, caja 1991 A, exp. 3, F. 339.
Sugerencia de uso: Se puede usar para ejemplificar la presencia de elementos del servicio de inteligencia mexicano (DFS/DGIPS) en las movilizaciones estudiantes de 1968
Medidas: 20 x 13 cm
</t>
  </si>
  <si>
    <t xml:space="preserve">Título: Interior de autobús incendiado con un joven dentro de los restos
Autor: Autor Desconocido
Año/Fecha: 1968
Archivo: AGN-IPS, caja 2911 A.
Dimensiones: 13 x 21 cm
</t>
  </si>
  <si>
    <t xml:space="preserve">Título: La Patria es Primero (extracto del mensaje pronunciado en la Ciudad de Guadalajara el 1o. de agosto de 1968 por el Presidente de la República Sr. Lic. Gustavo Díaz Ordaz)
Autor: CINV (corroborar institución)
Año/Fecha: agosto de 1968
Archivo/Acervo: AGN-IPS, caja 2998 B, exp. 3 (sin foliar)
Dimensiones: 23 x 40 cm
</t>
  </si>
  <si>
    <t xml:space="preserve">Título: “...una mano está tendida…” (panfleto)
Autor: Cultura y Ciencia Política A.C.
Año/Fecha: Agosto de 1968
Dimensiones: 10.5 x 17 cm
Archivo/Acervo: AGN-IPS, caja 2998 B, exp. 3
</t>
  </si>
  <si>
    <t xml:space="preserve">Título: El M.R.M. Se Dirige (desplegado de periódico)
Autor: Movimiento Revolucionario del Magisterio
Archivo: AGN-IPS, caja 1458 B, exp. 34.
Proviene de: El Día, 19 de agosto de 1968, p. 8.
Dimensiones: 21.59 x 27.89 cm Por medir en Lerdo de Tejada
</t>
  </si>
  <si>
    <t xml:space="preserve">Título: 
Autor: IPS/AGN
Año/Fecha: 1968
Archivo: AGN, IPS, Caja 2911 A, 1968, fotos: 79 (Raúl Álvarez Garín) y 83 (Gilberto Guevara Niebla).
Medidas: por definir. 
</t>
  </si>
  <si>
    <t xml:space="preserve">24/08/1968   Título: 
Autor: IPS/AGN
Año/Fecha: 1968
Archivo: AGN, IPS, Caja 2911 A, 1968, fotos: 79 (Raúl Álvarez Garín)
Medidas: por definir. 
</t>
  </si>
  <si>
    <t xml:space="preserve">Título: Desconocido
Autor: Ataque a la vocacional No. 7 del IPN
Año/Fecha: Agosto de 1968
Dimensiones: 10.5 x 17 cm
Archivo/Acervo: AGN-IPS, caja 2913 A, exp. 1.
NOTA: Diego también tiene esta foto por recomendación mía (Paco)
</t>
  </si>
  <si>
    <t xml:space="preserve">Título: Reporte sobre eventos en Topilejo (Problema Estudiantil)
Autor: Fernando Gutiérrez Barrios (Director Federal de Seguridad)
Fecha: 9 de septiembre de 1968
Archivo: AGN-IPS,caja 2911 B, Exp. 28, f. 1-4.
Nota: Se intervino y cortó el documento original omitiendo la primer información relacionada al CNH. Dimensiones: 21.59 x 27.89
</t>
  </si>
  <si>
    <t xml:space="preserve">Título: Manifiesto para el Regreso a Clases
Autor: Estudiantes de Medicina 1964-1969
Fecha: 11 de septiembre de 1968
Archivo: AGN-IPS, caja 1458 A, exp. 30, f. 20
Dimensiones: 21.59 x 27.89 cm
</t>
  </si>
  <si>
    <t xml:space="preserve">Título: Citatorio a los alumnos del Doctorado en Derecho
Autor: Comité Ejecutivo de la Sociedad de Alumnos del Doctorado en Derecho
Fecha: 11 de septiembre de 1968
Archivo: AGN-IPS, caja 1458 A, exp. 30, f. 16
Dimensiones: 21.59 x 27.89 cm
</t>
  </si>
  <si>
    <t xml:space="preserve">Título: Manifiesto
Autor: La Asociación de Estudiantes Tamaulipecos 
Universitarios Residentes en el Distrito Federal
Fecha: 11 de septiembre de 1968
Archivo: AGN-IPS, caja 1458 A, exp. 30, f. 17
Dimensiones: 21.59 x 27.89 cm
</t>
  </si>
  <si>
    <t xml:space="preserve">Título: Al C. Rector de la UNAM, A la Opinión Pública
Autor: Colegio de Profesores de la Facultad de Ciencias de la UNAM
Fecha: 11 de septiembre de 1968
Archivo: AGN-IPS, caja 1458 A, exp. 30, f. 18
Dimensiones: 21.59 x 27.89 cm
</t>
  </si>
  <si>
    <t xml:space="preserve">Título: Convocatoria
Autor: Escuela Nacional de Medicina Veterinaria y Zootecnia
Fecha: 11 de septiembre de 1968
Archivo: AGN-IPS, caja 1458 A, exp. 30, f. 19
Dimensiones: 21.59 x 27.89 cm
</t>
  </si>
  <si>
    <t xml:space="preserve">Título: Jóvenes Estudiantes del Instituto Politécnico Nacional
Autor: El Pueblo de Zacatecas y sus Autoridades
Fecha: 9 de agosto de 1968
Archivo: AGN-IPS, caja 1458 A, exp. 30, f. 25.
Dimensiones: 21.59 x 27.89 cm (cartel doblado)
</t>
  </si>
  <si>
    <t xml:space="preserve">Título: ¡A CLASES, ESTUDIANTES! Ocho Preguntas en Espera de Respuesta
Autor: Ovaciones
Original en: Resumen, septiembre de 1968, núm. 145, año 3
Fecha: 10 de septiembre de 1968
Archivo: AGN-IPS, caja 1458 A, exp. 30, f. 24.
Dimensiones: 21.59 x 27.89 cm (cartel doblado)
</t>
  </si>
  <si>
    <t xml:space="preserve">Título: Portada y artículo “¡A CLASES, ESTUDIANTES! Ocho Preguntas en Espera de Respuesta”
Autor: Resumen, septiembre de 1968, núm. 145, año 3
Páginas: 
Fecha: 13 de septiembre de 1968
Archivo: AGN-IPS, caja 1458 A, exp. 30, f. 6.
Dimensiones: 21.59 x 27.89 cm (cartel doblado)
</t>
  </si>
  <si>
    <t xml:space="preserve">Título: Medidas para el Retorno a Clases (atribuido)
Autor:No identificado
Fecha: ca. septiembre de 1968
Archivo: AGN-IPS, caja 1458 A, exp. 30, f. 31-33.
Dimensiones: 21.59 x 27.89 cm 
</t>
  </si>
  <si>
    <t xml:space="preserve">Título: Fotografías de escenas de intervención de “grupos especiales” en diversas escuelas Vocacionales y Preparatorias.
Autor: Autor Desconocido 
Fecha: 26 de septiembre de 1968
Archivo: AGN-IPS, caja 2911 A, expediente 45
Dimensiones: 13 x 21 cm
Elementos: 5 fotografías
</t>
  </si>
  <si>
    <t xml:space="preserve">Autor: Autor Desconocido
Título: Intervención del Grupo Especial en Voca. 7
Año/Fecha: 26/09/1968
Archivo/Acervo: AGN-IPS, caja 2911 A, expediente 45. 
Sugerencia de uso: 
Medidas: 13 x 21
</t>
  </si>
  <si>
    <t xml:space="preserve">Tïtulo: Carta para Alfonso Corona Rosal sobre conversaciones con Sócrate Campos Amado Lemus.
Autor: Alejandro Campos Bravo
Archivo: AGN-IPS, caja 2911 B, exp. 22, f. 1-3.
Dimensiones: 21.59 x 22.89
</t>
  </si>
  <si>
    <t xml:space="preserve">Título: Ofrenda luctuoso a un costado de la Iglesia de Santiago Apóstol, Tlatelolco.
Autor: Autor Desconocido (Dirección General de Investigaciones Políticas y Sociales
Elementos: 4 fotografías
Fecha: 2 de noviembre de 1968
Archivo: AGN-IPS, caja 1465 A, exp. 3.
Dimensiones: 13 x 21 cm
</t>
  </si>
  <si>
    <t xml:space="preserve">Título: Fotografías de reunión de prensa del CNH en la Facultad de Medicina el 14 de noviembre de 1968
Autor: Autor desconocido (Dirección General de Investigaciones Políticas y Sociales.
Fecha: 14 de noviembre de 1968
Archivo: AGN-IPS, 1463 A, exp. 18.
Elementos: 2 fotografías
Dimensiones: 13 x 21 cm
</t>
  </si>
  <si>
    <t xml:space="preserve">Autor: Problema estudiantil
Título: No identificado [DFS]
Fecha: 14/11/1968
Archivo:Archivo General de la Nación, Fondo Secretaría de Gobernación Siglo XX, Dirección Federal de Seguridad, Legajo único, caja 315, Avendaño Martínez Roberta, f. 139
Tamaño: 21.5x35.5 centímetros
</t>
  </si>
  <si>
    <t xml:space="preserve">Título: Daños causados en ventanales por los artefactos explosivos colocados hoy en el edificio de Excélsior
Autor: Autor Desconocido (Dirección General de Investigaciones Políticas y Sociales
Fecha: 18 de septiembre de 1968
Archivo: AGN-IPS, caja 1465 B, exp. 55.
Dimensiones: 10 x 12 cm
</t>
  </si>
  <si>
    <t xml:space="preserve">Autor: 
Título: 
Año/Fecha: 10/06/1971
Archivo/Acervo: Archivo General de la Nación, Fondo Investigaciones Políticas y Sociales,, caja 1266 B , exp. 4.
Sugerencia de uso: EL Halconazo visto desde la perspectiva de los agentes del servicio de inteligencia mexicano (DFS/DGIPS)
Medidas: 20 x 13 cm
</t>
  </si>
  <si>
    <t xml:space="preserve">Autor: 
Título: 
Año/Fecha: 10/06/1971
Archivo/Acervo: Archivo General de la Nación, Fondo Investigaciones Políticas y Sociales,, caja 1266 B , exp. 4.
Medidas: 20 x 13 cm
</t>
  </si>
  <si>
    <t xml:space="preserve">Autor: No identificado
Título: Problema de las Llamadas "Porras Preparatorianas"
Año/Fecha: No se tiene
Archivo/Acervo: AGN, Fondo Gobernación, IPS, Caja 3015 A, Exp. 18
Medidas: Hoja carta
</t>
  </si>
  <si>
    <t xml:space="preserve">Autor: No identificado
Título: Problema de las Llamadas "Porras Preparatorianas"
Año/Fecha: No se tiene
Archivo/Acervo: AGN, Fondo Gobernación, IPS, Caja 3015 A, Exp. 18
Medidas: Hoja carta
</t>
  </si>
  <si>
    <t xml:space="preserve">Autor: Unión Nacional de Mujeres Mexicanas (UNMM)
Título: Cédula de afiliación
Año/Fecha: 1965
Archivo/Acervo: AGN,Secretaría de Gobernación, DGIPS, Caja 820, exp. 1
Medidas: Mitad de hoja oficio (original tiene dos cédulas)
</t>
  </si>
  <si>
    <t xml:space="preserve">12/08/1968   Tìtulo: “Informa sobre norteamericanos de color expulsados”
Autor: Dirección Federal de Seguridad
Fondo/acervo: IPS/AGN Caja 2962 D, exp. 13
SE AGREGARON FOTOS DE PANTERAS NEGRAS.
Fecha: 12/08/1968
Medidas: Hoja tamaño carta (A4)
</t>
  </si>
  <si>
    <t xml:space="preserve"> 19/08/1968   Título: Invitación al Festival de Música Moderna para el miércoles 23 de octubre de 1968
Autor: Autor desconocido
Fecha: Sin fecha
Archivo: AGN-IPS, 1463 A, exp. 14.
Dimensiones: 23 x 20 cm (aprox.)
</t>
  </si>
  <si>
    <t xml:space="preserve">Autor: Andrés Páez Chavira
Publicado en: El Heraldo de la tarde
Título: Detenidos. Sensacionales Revelaciones Sobre el Asalto al Cuartel de Ciudad Madera
Año: 09/03/1966
Archivo:Archivo General de la Nación, Secretaría de Gobernación Siglo XX, Fondo Investigaciones Políticas y Sociales, caja 1458 A, exp. 8, f. 1.
Medidas: 56 x 32 cm
</t>
  </si>
  <si>
    <t xml:space="preserve">20/09/1968   Autor: No identificado
Título: Sign-carrying students demonstrate 9/20  al the Mexican Consulate in midtown Manhattan ina show of support for Mexican students whose National University in Mexico City was seized by the Army
Archivo: AGN. Fondo Gobernación, IPS, Caja 2911 B, Exp. 45
Medidas: Media carta aprox.
</t>
  </si>
  <si>
    <t xml:space="preserve">Autor: No identificado
Título: Personas que resultaron muertas durante el problema estudiantil a partir del 26 de julio del año en curso
Año/Fecha: 16/10/1968
Archivo: AGN, Secretaría de Gobernación, DGIPS, Caja 2911 B, Exp. 3
Medidas: Documento entero hoja carta
</t>
  </si>
  <si>
    <t xml:space="preserve">Título: Situación Actual en el IPN
Autor:Segura Garrido, Áyax
Fecha: ca. 1969
Archivo: AGN-DFS (versiones públicas), versión Segura Garrido, Áyax, legajo único, caja 47, 2016, ff. 117-122.
Dimensiones: 21.59 x 35.6 cm
</t>
  </si>
  <si>
    <t xml:space="preserve">Título: Informe sobre las actividades realizadas en el llamado: "Primer encuentro de dirigentes Juveniles Nacionales." 20, 21, 22, junio 69.
Autor: Áyax Segura Garrido
Fecha: 27 de junio de 1969
Archivo: AGN-DFS (versiones públicas), versión pública Segura Garrido, Áyax, legajo único, caja 47, 2016, ff. 126.135.
Dimensiones: 21.59 x 35.6 cm
</t>
  </si>
  <si>
    <t xml:space="preserve">Título: Panorama General
Autor: Dirección Federal de Seguridad
Fecha: 24 de octubre de 1968
Archivo: AGN-IPS, caja 1463 B, exp 46. 
Dimensiones: 21.59 x 27.89 y ampliación de lo que sería una tarjeta de 4 x 6 pulgadas como originalmente manejaba la DFS.
Elementos: 1 foja; 1 ampliación de la foja
</t>
  </si>
  <si>
    <t>Título: Fotografías de entrevista de académicos y directores de escuelas y facultades de la UNAM con Julio Sánchez Vargas, Procurador General de de Justicia de la República, en instalaciones de la misma Procuraduría.
Autor: Autor Desconocido
Fecha: 26 de octubre de 1968
Archivo: AGN-IPS, caja 2911 A.
Dimensiones: 21 x 13 cm.
Ultima foto en expediente "52 fojas".</t>
  </si>
  <si>
    <t xml:space="preserve">Autor: Fernando Gutiérrez Barrios
Título: Problema estudiantil
Fecha: 22/11/1968
Archivo: Archivo General de la Nación, Fondo Secretaría de Gobernación Siglo XX, Dirección Federal de Seguridad, Legajo único, caja 315, Avendaño Martínez Roberta, f. 152
Tamaño: Hoja tamaño oficio
</t>
  </si>
  <si>
    <t xml:space="preserve">Autor: Fernando Gutiérrez Barrios
Título: Problema estudiantil
Fecha:23/11/1968
Archivo: Archivo General de la Nación, Fondo Secretaría de Gobernación Siglo XX, Dirección Federal de Seguridad, Legajo único, caja 315, Avendaño Martínez Roberta, f. 158
Tamaño: Hoja tamaño oficio
</t>
  </si>
  <si>
    <t xml:space="preserve">Autor: No identificado
Título: Estado de Michoacán.
Año/Fecha: 24 de noviembre de 1971. 
Publicado en: 
Medidas: 21.54 x 27.89 cm
Archivo/Acervo: Archivo General de la Nación, Fondo Investigaciones Políticas y Sociales, Caja 1189 A, Expediente 1, F. 329.
</t>
  </si>
  <si>
    <t xml:space="preserve">Autor: No identificado
Título: Problema estudiantil
Fecha: 21/11/1968
Archivo: Archivo General de la Nación, Fondo Secretaría de Gobernación Siglo XX, Dirección Federal de Seguridad, Legajo único, caja 315, Avendaño Martínez Roberta, f. 149
Tamaño: Hoja tamaño oficio
</t>
  </si>
  <si>
    <t xml:space="preserve">Trabajadores de los Generales del DF cubriendo con pintura las leyendas y caricaturas pintadas en la Escuela Sor Juana Inés de la Cruz
7 de noviembre de 1968
Archivo General de la Nación
Gobernación Dirección General de Investigaciones y Sociales
Caja 2911 A expediente 45
</t>
  </si>
  <si>
    <t xml:space="preserve">13 de septiembre 1968
Archivo General de la Nación
IPS CAJA 2911 A
</t>
  </si>
  <si>
    <t xml:space="preserve">Luis Cervantes Cabeza de Vaca, de la escuela de Agricultura de Chapingo, en el camión del Politécnico, portando la bandera rojinegra  que fue izada en el asta del zócalo la noche de 27 de agosto de 1968.
Archivo General de la Nación
IPS CAJA 2911 A, Expedientes varios
</t>
  </si>
  <si>
    <t xml:space="preserve">Trolebús incendiado por estudiantes de la vocacional 7, en la esquina de la prolongación de San Juan de Letrán y Manuel González
25 septiembre de 1968
Archivo General de la Nación
IPS CAJA 2911 A, Expedientes "52 fotos"
</t>
  </si>
  <si>
    <t xml:space="preserve">Archivo General de la Nación
IPS, Caja 2911 A, expedientes varios, fotos
</t>
  </si>
  <si>
    <t>Archivo General de la Nación, Secretaría de Gobernación Siglo XX, Fondo Investigaciones Políticas y Sociales, Caja 2942, 4 subcarpetas llamadas "Sin Expediente, documento 1/4, 2/4, 3/4 y 4/4). JOSÉ REVUELTAS (CARTA DESDE LA CARCEL, DIVERSAS FOTOS, PUBLICACIÓN DEL COMITÉ NACIONAL DE HUELGA). *Sin imagen.</t>
  </si>
  <si>
    <t>Autor: R. Maya. Pruebas mara maestros normalistas.  20 Enero de 1968. AGN. FONDO ARCHIVO HISTÓRICO DE LA SEP. CAJA 76. Sobre 15.</t>
  </si>
  <si>
    <t>Estudiantes regresan a clases en una vocacional. 1968. AGN. ACERVO GRÁFICO DEL FONDO DE LA SEP. Tamaño 10x14 cm. Caja 79, sobre 92.</t>
  </si>
  <si>
    <t xml:space="preserve">Escuela Tecnológica No 5 IPN. 1968. AGN. ACERVO GRÁFICO DEL FONDO DE LA SEP. Caja 79, sobre 92. </t>
  </si>
  <si>
    <t>Autor desconocido. Concentrado IPN. Casco de Santo Tomas: Fachadas, jardines, aulas, trabajos de los estudiantes. AGN FONDO HERMANOS MAYO HMCN 781.1</t>
  </si>
  <si>
    <t xml:space="preserve">Autor desconocido. Concentrado IPN. Casco de Santo Tomas: Fachadas, jardines, aulas, trabajos de los estudiantes. AGN FONDO HERMANOS MAYO HMCN HMCN – 781. 2 </t>
  </si>
  <si>
    <t xml:space="preserve">Hermanos Mayo. Estudiantes en la Universidad Autónoma de Puebla. Negativo Fondo Hermanos Mayo.  HMCN -2495 A, Tira 2 </t>
  </si>
  <si>
    <t>Hermanos Mayo. Estudiantes en la Universidad Autónoma de Puebla. Negativo Fondo Hermanos Mayo.  HMCN -2495 A, Tira 4</t>
  </si>
  <si>
    <t>Exámenes finales en la Universidad Femenina de México. Octubre de 1967. Tamaño: 10x14 cm AGN. ACERVO GRÁFICO DEL FONDO DE LA SEP.  Caja 75, Sobre 15.
14 oct 67</t>
  </si>
  <si>
    <t>Autor: J. Reyes. 13 Mayo de 1968. Seminario Latinoamericano sobre el papel de la Juventud en el Desarrollo. ARCHIVO HISTÓRICO DE LA SEP
CAJA 77. Sobre 20.</t>
  </si>
  <si>
    <t>Autor. J. Reyes. 13 Mayo de 1968. Seminario Latinoamericano sobre el papel de la Juventud en el Desarrollo. AGN. ARCHIVO HISTÓRICO DE LA SEP
CAJA 77. Sobre 20.</t>
  </si>
  <si>
    <t>Estacionamiento de la Facultad de Filosofía y Letras y Biblioteca Central al fondo. S/F (Década de 1960?). Negativo. Fondo Hermanos Mayo, Ciudad Universitaria Concentrado, HMCN790/1A, Tira 5</t>
  </si>
  <si>
    <t xml:space="preserve">Estacionamiento en Ciudad universitaria (Década de 1960?)
Negativo
Fondo Hermanos Mayo, Ciudad Universitaria Concentrado. Fondo Hermanos Mayo, Ciudad Universitaria Concentrado, HMCN790/1A, Tira 11.
</t>
  </si>
  <si>
    <t>Estudiantes en Ciudad Universitaria (Década de 1960?). Negativo. Fondo Hermanos Mayo, Ciudad Universitaria Concentrado, HMCN790/1A, Tira 18</t>
  </si>
  <si>
    <t>Estudiantes frente a la Facultad de Derecho (Década de 1960?). Negativo. Fondo Hermanos Mayo, Ciudad Universitaria Concentrado, HMCN 790/2A, Tira 4</t>
  </si>
  <si>
    <t>Estudiantes frente a la Facultad de Derecho (Década de 1960?). Negativo. Fondo Hermanos Mayo, Ciudad Universitaria Concentrado, HMCN 790/2A, Tira 5</t>
  </si>
  <si>
    <t>Fondo Hermanos Mayo, Ciudad Universitaria. Fondo Hermanos Mayo, Ciudad Universitaria Concentrado, HMCN 790/2A, Tira 11</t>
  </si>
  <si>
    <t>Ciudad Universitaria (Década de 1960?). Negativo. Fondo Hermanos Mayo, Ciudad Universitaria Concentrado, HMCN 790/2A, Tira 12</t>
  </si>
  <si>
    <t xml:space="preserve">Autor: J Reyes. Estudiantes del IPN conocen maquinaría italiana que será empleada. 5 Marzo de 1968.  AGN. FONDO ARCHIVO HISTÓRICO DE LA SEP
CAJA 76  Sobre 64. </t>
  </si>
  <si>
    <t xml:space="preserve">Autor J. Reyes. Estudiantes del IPN conocen maquinaría italiana que será empleada. 5 Marzo de 1968.   AGN. FONDO ARCHIVO HISTÓRICO DE LA SEP
CAJA 76. Sobre 64
</t>
  </si>
  <si>
    <t xml:space="preserve">Autor:E. Maya. Maestro dando clase en el IPN 1968. AGN. FONDO ARCHIVO HISTÓRICO DE LA SEP
CAJA 76. Sobre 57. 29 feb 1968 </t>
  </si>
  <si>
    <t>Autor: A. Del Campo. Entrega de diplomas a la generación “Heriberto Jara” de la ESIA del IPN. 14 Junio de 1968. AGN. ARCHIVO HISTÓRICO DE LA SEP
CAJA 77.  Sobre 38.</t>
  </si>
  <si>
    <t xml:space="preserve">  Casco de Santo Tomas.  AGN Fondo Hermanos Mayo. AGN FONDO HERMANOS MAYO HMCN 781.1</t>
  </si>
  <si>
    <t xml:space="preserve"> Concentrado IPN. Casco de Santo Tomas: Fachadas, jardines, aulas, trabajos de los estudiantes  AGN Fondo Hermanos Mayo.  HMCN 781.1</t>
  </si>
  <si>
    <t>Concentrado IPN. Casco de Santo Tomas: Fachadas, jardines, aulas, trabajos de los estudiantes. AGN FONDO HERMANOS MAYO HMCN 781.1</t>
  </si>
  <si>
    <t xml:space="preserve">Concentrado IPN. Casco de Santo Tomas: Fachadas, jardines, aulas, trabajos de los estudiantes.AGN FONDO HERMANOS MAYO HMCN HMCN – 781. 2 </t>
  </si>
  <si>
    <t xml:space="preserve">Concentrado IPN. Casco de Santo Tomas: Fachadas, jardines, aulas, trabajos de los estudiantes.  Fondo Archivo Histórico de la SEP. AGN FONDO HERMANOS MAYO HMCN HMCN – 781. 2 </t>
  </si>
  <si>
    <t>Autor no identificado.  Concentrado IPN. Casco de Santo Tomas: Fachadas, jardines, aulas, trabajos de los estudiantes. AGN FONDO HERMANOS MAYO. HMCN – 781. 2</t>
  </si>
  <si>
    <t xml:space="preserve">Concentrado IPN. Casco de Santo Tomas: Fachadas, jardines, aulas, trabajos de los estudiantes. AGN FONDO HERMANOS MAYO HMCN HMCN – 781. 2 </t>
  </si>
  <si>
    <t>Concentrado IPN. Casco de Santo Tomas: Fachadas, jardines, aulas, trabajos de los estudiantes. AGN FONDO HERMANOS MAYO HMCN HMCN – 781. 2</t>
  </si>
  <si>
    <t xml:space="preserve">Autor: J. Reyes.  Torneo atlético del departamento de Educación Física de IPN.26 julio 1968  AGN. ARCHIVO HISTÓRICO DE LA SEP
CAJA 77. Sobre 126. </t>
  </si>
  <si>
    <t>Autor: A. Del Campo. Representación de “EL mercader de Venecia” en el IPN. 15 Julio de 1968. AGN. ARCHIVO HISTÓRICO DE LA SEP
CAJA 77. Sobre 108.
.</t>
  </si>
  <si>
    <t>Autor: J. Reyes. Sobre 114. 18 Julio de 1968. Farmacéuticos y alumnos en el Casco de Santo Tomás. AGN. ARCHIVO HISTÓRICO DE LA SEP
CAJA 77</t>
  </si>
  <si>
    <t>Sobre 38. Junio de 1968. Entrega de diplomas a la generación “Heriberto Jara” de la ESIA del IPN. AGN. ARCHIVO HISTÓRICO DE LA SEP
CAJA 77. Sobre 44. Nota: es Sobre 38</t>
  </si>
  <si>
    <t>Sobre 38. Junio de 1968. Entrega de diplomas a la generación “Heriberto Jara” de la ESIA del IPN. AGN. ARCHIVO HISTÓRICO DE LA SEP
CAJA 77. Sobre 38</t>
  </si>
  <si>
    <t>Sobre 38. Junio de 1968. Entrega de diplomas a la generación “Heriberto Jara” de la ESIA del IPN. AGN. ARCHIVO HISTÓRICO DE LA SEP. CAJA 77. Sobre 38</t>
  </si>
  <si>
    <t>Autor: J. Reyes. Sobre 126. Torneo atlético del departamento de Educación Física de IPN.  26 julio 1968 AGN. ARCHIVO HISTÓRICO DE LA SEP
CAJA 77</t>
  </si>
  <si>
    <t>Autor: R. Maya. Pruebas para maestros normalistas. 20 Enero de 1968.  AGN. FONDO ARCHIVO HISTÓRICO DE LA SEP
CAJA 76. Sobre 15.</t>
  </si>
  <si>
    <t xml:space="preserve">Autor: R. Maya. Pruebas para maestros normalistas. 20 Enero de 1968. AGN. FONDO ARCHIVO HISTÓRICO DE LA SEP
CAJA 76. Sobre 15.
</t>
  </si>
  <si>
    <t>Autor: R. Maya. Pruebas para maestros normalistas. 20 Enero de 1968. AGN. FONDO ARCHIVO HISTÓRICO DE LA SEP
CAJA 76. Sobre 15.</t>
  </si>
  <si>
    <t>Autor no identificado.Alumnos de la Escuela Normal de Maestros con el secretario de Educación Pública Agustín Yañez. Junio de 1968.  AGN. FONDO ARCHIVO HISTÓRICO DE LA SEP. Sobre 44
NOTA: PROBABLE SEA CAJA 77</t>
  </si>
  <si>
    <t>Autor: J. Reyes. Entrega de diplomas a pasantes de la Escuela Normal Superior. Noviembre de 1967. AGN. ACERVO GRÁFICO DEL FONDO DE LA SEP. Ruta: Caja 75, Sobre 33  10 nov 1967</t>
  </si>
  <si>
    <t>Autor no identificado. Ceremonia en la Escuela Normal Superior por el aniversario de la escuela. Agosto de 1968. AGN.ACERVO GRÁFICO DEL FONDO DE LA SEP. Ruta: Caja 78, sobre 15</t>
  </si>
  <si>
    <t xml:space="preserve">Autor desconocido. Homenaje de la Escuela Normal de Maestros a Don Benito Juárez. 20 Marzo de 1968. AGN ARCHIVO HISTÓRICO DE LA SEP
CAJA 76. Sobre 84
</t>
  </si>
  <si>
    <t>19 abril de 1968.  XIII Aniversario de la Fundación de la Escuela Normal Superior:  Abril de 1968.AGN ARCHIVO HISTÓRICO DE LA SEP
CAJA 76. Sobre 115</t>
  </si>
  <si>
    <t>Autor: No identificado
Título: Aspecto parcial de los asistentes al mitin celebrado el 1 de agosto en el Monumento a la Revolución
Fecha: 1/08/1968. Lugar: México, Distrito Federal, Monumento a la Revolución
Técnica: Fotografía en blanco y negro. Medidas: 20.2 x 12.1 cm
Archivo: Colegio de México, Archivo Sergio Aguayo. Fondo: Silvia Solís
Clasificación: Foto 05
Observaciones: la fotografía proviene de la Caja 2913 del AGN 
Ruta topográfica: AGN, IPS, caja 2913 B, exp. 12.</t>
  </si>
  <si>
    <t xml:space="preserve">Autor: Hermanos Mayo
Título: Alfonso Corona del Rosal y algunos policías visitando la Cárcel Preventiva o Palacio de Lecumberri.
Año/Fecha: 7 de julio de 1968
Medidas: negativo de 35 mm
Observación: Viene en tira, existe la serie de estas tomas.
Archivo/Acervo: AGN-HMAG 2033-1
</t>
  </si>
  <si>
    <t xml:space="preserve">Autor: Hermanos Mayo
Título: Alfonso Corona del Rosal y funcionarios saliendo a patios de la Cárcel Preventiva de Lecumberri mientras un grupo de músicos toca
Año/Fecha: 7 de julio de 1968
Medidas: negativo de 35 mm
Observación: Viene en tira, existe la serie de estas tomas.
Archivo/Acervo: AGN-HMAG 2033-1
</t>
  </si>
  <si>
    <t xml:space="preserve">Autor: Hermanos Mayo
Título: Granaderos presionando a muchedumbre en Plaza de la Constitución
Año/Fecha: Noviembre de 1968 (Parece ser 27 de agosto de 1968)
Archivo/Acervo: AGN-Hmcr 24742
</t>
  </si>
  <si>
    <t xml:space="preserve">Autor: Hermanos Mayo
Título: Granaderos formados ante la graduación de 250 elementos
Año/Fecha: 7 de julio de 1967
Medidas: negativo de 35 mm
Observación: Viene en tira, existe la serie de estas tomas.
Archivo/Acervo: AGN-HMCR 23282
</t>
  </si>
  <si>
    <t xml:space="preserve">Autor: Hermanos Mayo
Título: Raúl Mendiolea Cerecero, Luis Cueto Ramírez y altos mandos de la Policía del Departamento del Distrito Federal presidiendo graduación de policías
Año/Fecha: 7 de julio de 1967
Medidas: negativo de 35 mm
Observación: Viene en tira, existe la serie de estas tomas.
Archivo/Acervo: AGN-HMCR 23282
</t>
  </si>
  <si>
    <t xml:space="preserve">Autor: Hermanos Mayo
Título: Luis Cueto Ramírez dando discurso en graduación de 250 elementos del Cuerpo de Granaderos del Departamento Policía del Distrito Federal.
Año/Fecha: 7 de julio de 1967
Medidas: negativo de 35 mm
Observación: Viene en tira, existe la serie de estas tomas.
Archivo/Acervo: AGN-HMCR 23282
</t>
  </si>
  <si>
    <t xml:space="preserve">Autor: Hermanos Mayo
Título: Nuevos elementos del Cuerpo de Granaderos del Departamento de Policías del Distrito Federal en demostración de maniobras ante graduación
Año/Fecha: 7 de julio de 1967
Medidas: negativo de 35 mm
Observación: Viene en tira, existe la serie de estas tomas.
Archivo/Acervo: AGN-HMCR 23282
</t>
  </si>
  <si>
    <t xml:space="preserve">Autor: Hermanos Mayo
Título: Nuevos elementos del Cuerpo de Granaderos del Departamento de Policías del Distrito Federal en demostración de maniobras ante graduación
Año/Fecha: 7 de julio de 1967
Medidas: negativo de 35 mm
Observación: Viene en tira, existe la serie de estas tomas.
Archivo/Acervo: AGN-HMCR23282
</t>
  </si>
  <si>
    <t xml:space="preserve">Autor: Hermanos Mayo
Título: Retrato de Alfonso Corona del Rosal con pintura de Miguel Hidalgo y Costilla de fondo
Año/Fecha: 1966-1970
Medidas: negativo de 35 mm
Observación: Viene en tira, existe la serie de estas tomas.
Archivo/Acervo: AGN-HMAG 2029
</t>
  </si>
  <si>
    <t xml:space="preserve">Autor: Hermanos Mayo
Título: Alfonso Corona del Rosal posando frente a una mampara con esquina Madero y Monte de Piedad y Catedral.
Año/Fecha: 1966-1970
Medidas: negativo de 35 mm
Observación: Viene en tira, existe la serie de estas tomas.
Archivo/Acervo: AGN-HMAG2029
</t>
  </si>
  <si>
    <t xml:space="preserve">Autor: Hermanos Mayo
Título: Alfonso Corona del Coronal y Luis Cueto Ramírez con retrato presidencial de Gustavo Díaz Ordaz de fondo.
Año/Fecha: 1966-1970
Medidas: negativo de 35 mm
Observación: Viene en tira, existe la serie de estas tomas.
Archivo/Acervo: AGN-HMAG2029
</t>
  </si>
  <si>
    <t xml:space="preserve">Autor: Hermanos Mayo
Título: Retrato de Luis Cueto Ramírez en su oficina
Año/Fecha: 1966-1970
Medidas: negativo de 35 mm
Observación: Viene en tira, existe la serie de estas tomas.
Archivo/Acervo: AGN-HMAG2126
</t>
  </si>
  <si>
    <t xml:space="preserve">Autor: Hermanos Mayo
Título: Retrato de Luis Cueto Ramírez en su oficina
Año/Fecha: 1966-1970
Medidas: negativo de 35 mm
Observación: Viene en tira, existe la serie de estas tomas.
Archivo/Acervo: AGN-HMAG 5628
</t>
  </si>
  <si>
    <t xml:space="preserve">Autor: Hermanos Mayo
Título: Raúl Mendiolea Cerecero
Año/Fecha: 1966-1970
Medidas: negativo de 35 mm
Archivo/Acervo: AGN-HMAG 5628
</t>
  </si>
  <si>
    <t xml:space="preserve">Autor: Hermanos Mayo
Título: Raúl Mendiolea Cerecero y Gustavo Díaz Ordaz de la mano.
Año/Fecha: 1966-1970
Medidas: negativo de 35 mm
Archivo/Acervo: AGN-HMAG 5628
</t>
  </si>
  <si>
    <t xml:space="preserve">Autor: Hermanos Mayo
Título: Aspecto parcial de soldados en la entrada al ex internado del IPN
Año/Fecha: 23 de septiembre de 1968
Archivo/Acervo: AGN-HM10440
Medidas: negativo de 35 mm
</t>
  </si>
  <si>
    <t xml:space="preserve">Autor: Hermanos Mayo
Título: Exhortación de asamblea en un pizarrón durante la desalojo forzado del ex internado del IPN
Año/Fecha: 23 de septiembre de 1968
Archivo/Acervo: AGN-HM10440
Medidas: negativo de 35 mm
</t>
  </si>
  <si>
    <t>Autor: Hermanos Mayo
Título: Internos desalojan sus pertenencias de los dormitorios mientras soldados vigilan.
Año/Fecha: 23 de septiembre de 1968
Archivo/Acervo: AGN-HMCR 10.440
Medidas: negativo de 35 mm
*Sin imagen.</t>
  </si>
  <si>
    <t xml:space="preserve">Autor: Hermanos Mayo
Título: Soldado apostado y descansado junto a su arma fijada en tripié.
Año/Fecha: 23 de septiembre de 1968
Archivo/Acervo: AGN-HMCR 10.440
Medidas: negativo de 35 mm
</t>
  </si>
  <si>
    <t xml:space="preserve">Autor: Hermanos Mayo
Título: Olimpiada cultural evento.
Año/Fecha: 19 de enero de 1968.
Archivo/Acervo: AGN HMCR 23854
Sugerencia de uso: 
Medidas: 35mm
</t>
  </si>
  <si>
    <t xml:space="preserve">Autor: Hermanos mayo
Título: Detenidos entre el 27 y 29 julio
Año/Fecha: 27/07/1968
Archivo/Acervo: AGN/HMCR 24415bis, 9/17 y 11/17.
Medidas:  9x6.5centímetros
</t>
  </si>
  <si>
    <t xml:space="preserve">Título: Pedro Castillo Salgado
Autor: PGJDF
Acervo: AGN, Archivo fotográfico PGJDF “Movimiento estudiantil de 1968”, sobre 248, fotos 1/12, 5/12 y 10/12.
Dimensiones: por definir 
</t>
  </si>
  <si>
    <t xml:space="preserve">Título: Fidel Valdovinos Vázquez
Autor: PGJDF
Acervo: AGN, Archivo fotográfico PGJDF “Movimiento estudiantil de 1968”, sobre 2288, foto 1/3.
Dimensiones: 10x6.5centímetros.
</t>
  </si>
  <si>
    <t xml:space="preserve">Autor: Hermanos Mayo
Título: Marcha y militares prepa 1
Año/Fecha: 30/07/1968
Archivo/Acervo: AGN/ HMCR 24415, 1/6.
Sugerencia de uso: Ilustrar la presencia militar y ataque con bazuka a la prepa 1
Medidas: 35mm
</t>
  </si>
  <si>
    <t xml:space="preserve">Autor: Hermanos Mayo
Título: Militares en vocacional 5 
Año/Fecha: 30/07/1968
Archivo/Acervo: AGN/ HMCR 24415, ⅕.
Medidas: 35mm
</t>
  </si>
  <si>
    <t xml:space="preserve">Autor: Hermanos Mayo
Título: Marcha y militares prepa 1
Año/Fecha: 20/08/1968
Archivo/Acervo: AGN/ HMCR 24502.
Sugerencia de uso: 
Medidas: 35mm
</t>
  </si>
  <si>
    <t xml:space="preserve">Título: Activistas de 1968
Autor: PGJDF/AGN
Año/Fecha: 1968
Archivo: AGN, Archivo fotográfico PGJDF Activistas de 1968, sobre 620 Adela González Gallardo
Medidas: por definir. 
</t>
  </si>
  <si>
    <t xml:space="preserve">Título: Activistas de 1968
Autor: PGJDF/AGN
Año/Fecha: 1968
Archivo: AGN, Archivo fotográfico PGJDF Activistas de 1968, sobre 606 Roberta Avendaño “Tita”
Medidas: por definir. 
</t>
  </si>
  <si>
    <t xml:space="preserve">Título: Activistas de 1968
Autor: PGJDF/AGN
Año/Fecha: 1968
Archivo: AGN, Archivo fotográfico PGJDF Activistas de 1968, sobres 202 Sócrates Amado Campos Lemus, 606 Roberta Avendaño “Tita”, 620 Adela González Gallardo, 981 Florencio López Osuna, 604 Luis González de Alba y 1861 Ana Ignacia Rodríguez Márquez “Nacha”, 2294 Miguel Eduardo Valle Espinoza. 
Medidas: fotos dobles 10X6.5centímetros
otras: por definir. 
</t>
  </si>
  <si>
    <t xml:space="preserve">Título: Activistas de 1968
Autor: PGJDF/AGN
Año/Fecha: 1968
Archivo: AGN, Archivo fotográfico PGJDF Activistas de 1968, sobre 604 Luis González de Alba Medidas: 10X6.5centímetros
Backbone: No
</t>
  </si>
  <si>
    <t xml:space="preserve">Título: Activistas de 1968
Autor: PGJDF/AGN
Año/Fecha: 1968
Archivo: AGN, Archivo fotográfico PGJDF Activistas de 1968, sobre 2294 Miguel Eduardo Valle Espinoza. 
Medidas: 10X6.5centímetros
</t>
  </si>
  <si>
    <t xml:space="preserve">Título: Activistas de 1968
Autor: PGJDF/AGN
Año/Fecha: 1968
Archivo: AGN, Archivo fotográfico PGJDF Activistas de 1968, sobre 981 Florencio López Osuna
Medidas: 10X6.5centímetros
</t>
  </si>
  <si>
    <t xml:space="preserve">Título: Activistas de 1968
Autor: PGJDF/AGN
Año/Fecha: 1968
Archivo: AGN, Archivo fotográfico PGJDF Activistas de 1968, sobre 1861 Ana Ignacia Rodríguez Márquez “Nacha”
Medidas: 10X6.5centímetros
</t>
  </si>
  <si>
    <t xml:space="preserve">Autor: Hermanos Mayo
Título: Mitin Tlatelolco
Año/Fecha: 9/09/1968
Archivo/Acervo: AGN/ HMCR 24553, ⅕.
Sugerencia de uso: 
Medidas: 35mm
</t>
  </si>
  <si>
    <t xml:space="preserve">Autor: Hermanos Mayo
Título: Mitin Tlatelolco
Año/Fecha: 9/09/1968
Archivo/Acervo: AGN/ HMCR 24553, ⅙.
Sugerencia de uso: 
Medidas: 35mm
</t>
  </si>
  <si>
    <t xml:space="preserve">Autor: Hermanos Mayo
Título: Manifestación del MURO
Año/Fecha: 9/09/1968
Archivo/Acervo: AGN/ HMCR 24558, ¼.
Sugerencia de uso: 
Medidas: 35mm
</t>
  </si>
  <si>
    <t xml:space="preserve">Autor: Hermanos Mayo
Título: Manifestación del MURO
Año/Fecha: 9/09/1968
Archivo/Acervo: AGN/ HMCR 24554, ¼.
Sugerencia de uso: 
Medidas: 35mm
</t>
  </si>
  <si>
    <t xml:space="preserve">Autor: Hermanos Mayo
Título: Granaderos en la Vocacional 7
Año/Fecha: 22-23/09/1968
Archivo/Acervo: AGN/ HMCR 24597
Sugerencia de uso: 
Medidas: 35mm
</t>
  </si>
  <si>
    <t xml:space="preserve">Autor: Hermanos Mayo
Título: Ejército en el Casco de Santo Tomás
Año/Fecha: 23/09/1968
Archivo/Acervo: AGN/ HMCR 24599
Sugerencia de uso: 
Medidas: 35mm
</t>
  </si>
  <si>
    <t xml:space="preserve">Autor: Hermanos Mayo
Título: Ejército en el Casco de Santo Tomás
Año/Fecha: 23/09/1968
Archivo/Acervo: AGN/ HMCR 24599, 1/6
Sugerencia de uso: 
Medidas: 35mm
</t>
  </si>
  <si>
    <t xml:space="preserve">Autor: Hermanos Mayo
Título: Mitin de mujeres afuera de la Cámara de Diputados
Año/Fecha: 30/09/1968
Archivo/Acervo: AGN/ HMCR 24613, ¼.
Sugerencia de uso: 
Medidas: 35mm
</t>
  </si>
  <si>
    <t xml:space="preserve">Autor: Hermanos Mayo
Título: Presos salen de Lecumberri
Fecha: 16/101968
Archivo/Acervo: AGN/ HMCR 24666 ⅙, ⅓, ⅙. 
Sugerencia de uso: Mostrar a los presos caminando por los pasillos antes de salir de la cárcel y familiares esperándolos.
Medidas: 35mm
</t>
  </si>
  <si>
    <t xml:space="preserve">Título: Mantas y carteles en el IPN
Autor: Hermanos Mayo
Año/Fecha: 3/11/1968
Archivo/Acervo: AGN/ HMCR 24680
Medidas: 35mm
Sugerencia de uso: Poner las fotografías o reproducir las consignas plasmadas en las cartulinas ya sea visualmente o en audio.
</t>
  </si>
  <si>
    <t xml:space="preserve">Autor: Hermanos Mayo
Título: Halconazo
Año/Fecha: 10/06/1971
Archivo/Acervo: AGN/ HMCR 27593
Sugerencia de uso: 
Medidas: 35mm
</t>
  </si>
  <si>
    <t xml:space="preserve">28/07/1968   AGN, Archivo fotográfico Hermanos Mayo, HMCR 24 415 bis, fotografía 6/17.
</t>
  </si>
  <si>
    <t xml:space="preserve">Hermanos Mayo
HMCR 24671
31 de octubre de 1968
El sobre dice: 
“Mitin en CU después de la XIX Olimpiada y salida de los estudiantes de la peni.
Asistieron unos 8000 estudiantes , sin novedad asistió Othon Salazar”
Archivo General de la Nación
</t>
  </si>
  <si>
    <t xml:space="preserve">Hermanos Mayo
HMCR-24680, 1/6
3 de noviembre de 1968
Archivo General de la Nación
</t>
  </si>
  <si>
    <t xml:space="preserve">Hermanos Mayo
El sobre dice” El Lic. Corona del Rosal Jefe del Depto. Central y los representantes del Pte. durante las pláticas con los directores universitarios y del Poli sobre el problema de la huelga en el despacho del jefe del depto. central”
HMCR 24704
Archivo General de la Nación
</t>
  </si>
  <si>
    <t xml:space="preserve">Hermanos Mayo
El sobre dice:
“Conferencia de prensa del CNH explicando a los periodistas en Medicina del POLI (Santo Tomás) el problema existente el día 23 de noviembre de 1968”
HMCR 24742
Archivo General de la Nación
</t>
  </si>
  <si>
    <t xml:space="preserve">Hermanos Mayo
El sobre dice: “Manifestación de estudiantes que pretendían hacer una marcha de la Universidad al Poli fue disuadida por el ejercito y la policía al mando José Hernández Toledo”
HMCR 24783
Archivo General de la Nación
</t>
  </si>
  <si>
    <t xml:space="preserve">Hermanos Mayo. Pelé y Luis Echeverría conversan. Ca. 1970. AGN 21 junio. HMAF/633 Arantes do Nascimento Edson Pele. </t>
  </si>
  <si>
    <t>21 de octubre al 14 de noviembre LEA pasa de pre candidato. HMA/EXP/058 Echeverría Álvarez Luis siglo XX. 
AGN Hermanos Mayo Ex presidentes, sobre 1058</t>
  </si>
  <si>
    <t xml:space="preserve">Hermanos Mayo. Valla humana formada alrededor de la Diana Cazadora. Vista panorámica.27 de agosto de 1968. Cronológico 24517
</t>
  </si>
  <si>
    <t>Hermanos Mayo. Sócrates Campos Lemus declara en el campo militar no. 1. Está de perfil, de pie con las manos atrás. Frente a él,  un grupo de reporteros y fotógrafos levantando testimonio de su declaración.Alfabético general, sobre 1394. 5 de octubre de 1969 (sic ES PROBABLE QUE ESTÉ MAL FECHADO: 1968)</t>
  </si>
  <si>
    <t xml:space="preserve">Hermanos Mayo. El día de la inauguración, Gustavo Díaz Ordaz a punto de salir del vagón presidencial en una de las estaciones de la línea 1. Atráz se ve al Lic. Alfonso Corona del Rosal, jefe del Departamento del Distrito Federak y a Leopoldo González Sáenz, Dir. de la S.C.T. 4 de septiembre de 1969. AGN HMCN1636 Metro. Inauguración de la línea No. 1 por el presidente Gustavo Díaz Ordaz y el jefe del DDF Corona del Rosal
HMCN1648 Metro inauguración por el presidente Gustavo Díaz Ordaz de la primera etapa del metro de la línea 3, 1970. HMCN1636-A </t>
  </si>
  <si>
    <t xml:space="preserve">Título: Politécnicos protestando en contra del Plan Columbia
Autor: Hermanos Mayo
Tomado de: Pensado, Jaime M., Rebel Mexico…, p. 87.
Archivo/Acervo: HM, sobre 10.096
Dimensiones: por definir
</t>
  </si>
  <si>
    <t xml:space="preserve">Hermanos Mayo
HMCR sobre 24415
Huelga, manifestación y zafarrancho
Julio 27,28,29 de julio de 1968
AGN
</t>
  </si>
  <si>
    <t xml:space="preserve">Hermanos Mayo
22 de septiembre de 1968
Huelga estudiantil. Vocacional 7 Tlatelolco
HMCR 24597
AGN
</t>
  </si>
  <si>
    <t xml:space="preserve">Hermanos Mayo
HMCR24618
AGN
</t>
  </si>
  <si>
    <t xml:space="preserve">Hermanos Mayo
18 de septiembre de 1968
HMCR 24588
AGN
</t>
  </si>
  <si>
    <t xml:space="preserve">Trabajadores de los Generales del DF cubriendo con pintura las leyendas y caricaturas pintadas en la Escuela Sor Juana Inés de la Cruz
7 de noviembre de 1968
Archivo General de la Nación
Gobernación Dirección General de Investigaciones y Sociales
IPS Caja 2911 A expediente 45
</t>
  </si>
  <si>
    <t xml:space="preserve">Manifestación del “Silencio” en contra del gobierno, celebrada del Museo de Antropología a la Plaza de la Constitución.
13 de Septiembre de 1968
(Imagen: AHC-IPN, Fototeca)
Sello AGN Junio 17 1987 AGN 24573
</t>
  </si>
  <si>
    <t xml:space="preserve">Soldados fuera de la Ciudadela y afuera del la Vocacional no. 5, calles sin tránsito. Puertas de la preparatoria con el ejército, tanques en la calle.
26,27,28 y 29 de julio de 1968
(Imagén: AHC-IPN, fototeca)
Sello AGN 17 de junio de 1987, AGN 24415 y AGN 24517
</t>
  </si>
  <si>
    <t>Soldados fuera de la Ciudadela y afuera del la Vocacional no. 5, calles sin tránsito. Puertas de la preparatoria con el ejército, tanques en la calle.
26,27,28 y 29 de julio de 1968
(Imagén: AHC-IPN, fototeca)
Sello AGN 17 de junio de 1987, AGN 24415 y AGN 24517</t>
  </si>
  <si>
    <t xml:space="preserve">Hermanos Mayo
Colaición de Maestros
Huelga / Manifestación /Zafanrrancho
27, 28 y 29 de julio
Archivo AGN
HMCR 24 415 bis
Sobre 24 415
</t>
  </si>
  <si>
    <t xml:space="preserve">Movimiento estudiantil. Manifestación y mitin. Partiendo del Museo de Antropología a la Plaza de la Constitución, contra el Gobierno. Colocaron la bandera ojinegra en el asta central y fueron desalojados por el ejército y los granaderos a la 1: 05 hrs., de la madrugada.
28 de Agosto de 1968
(Imagen: AHC-IPN, Fototeca)
Sello AGN 17 de Junio de 1987 AGN 24517, 24518
</t>
  </si>
  <si>
    <t xml:space="preserve">Hermanos Mayo
UNAM
Archivo AGN
Sobre HMCR – 24 456
</t>
  </si>
  <si>
    <t xml:space="preserve">Hermanos Mayo
Manifestación de estudiantes del politecnico saliendo de Zacatenco. 
agosto de 1968
Archivo AGN
Sobre HMCR 24 465
</t>
  </si>
  <si>
    <t xml:space="preserve">Movimiento estudiantil contra el Gobierno. Manifestación de mujeres apoyando la huelga. Salida del Monumento a la Madre a la Cámara de Diputados.
30 de Septiembre de 1968
(Imagen: AHC-IPN, Fototeca)
Sello AGN Junio 23 1987 AGN 24613
</t>
  </si>
  <si>
    <t xml:space="preserve">Movimiento estudiantil contra el Gobierno. Manifestación de mujeres apoyando la huelga. Salida del Monumento a la Madre a la Cámara de Diputados.
30 de Septiembre de 1968
(Imagen: AHC-IPN, Fototeca)
ello AGN Junio 23 1987 AGN 24613
</t>
  </si>
  <si>
    <t xml:space="preserve">Mitin estudiantil en la Plaza de las Tres Culturas en Tlatelolco. Intervención del Ejército, masacre estudiantil. Varios detenidos y heridos.
2 de Octubre de 1968
(Imagen: AHC-IPN, Fototeca)
Sello AGN Junio 23 1987 AGN 24618 Referencia incorrecta: se encontró en sobre 24680
</t>
  </si>
  <si>
    <t>No identificado 
Fotografía de dos estudiantes repicando la campana de Catedral
1968-08-27 
Archivo General de la Nación (AGN)
Fondo IPS Caja 1459 exp 46</t>
  </si>
  <si>
    <t xml:space="preserve">Hermanos Mayo
Manifestación de estudiantes del politecnico y de la UNAM saliendo de Santo Tomás llegando a Zócalo. 
13 agosto de 1968
Archivo AGN
Sobre HMCR 24493
</t>
  </si>
  <si>
    <t xml:space="preserve">Mitin frente al Carillón contra el Presidente Gustavo Díaz Ordaz. Zafarrancho en el Casco de Santo Tomás de los estudiantes contra la Policía; hubo muertos, heridos y camiones incendiados. El Ejército llegó a las tres de la mañana
24 de Septiembre de 1968
(Imagen: AHC-IPN, Fototeca)
Sello AGN Junio 23987 AGN HMCR 24573
</t>
  </si>
  <si>
    <t xml:space="preserve">Hermanos Mayo
Movimiento estudiantil vocacional 7 en Unidad de Tlatelolco
22 de septiembre de 1968
Archivo AGNHMCR – 24 597
</t>
  </si>
  <si>
    <t xml:space="preserve">Huelga estudiantil. Mitin en la Vocacional No. 7, celebrando en la plaza de las tres culturas, en Tlatelolco. Los huelguistas rechazaron las respuestas oficiales.
7 de Septiembre 1968
(Imagen: AHC-IPN, Fototeca)
Sello AGN Junio 17 1987 AGN 24553, 24680
</t>
  </si>
  <si>
    <t xml:space="preserve">27 de Septiembre de 1968
Fuente: (Imagen: AHC-IPN, Fototeca)
Localización: Sello AGN Junio 17 1987. AGN 24607
Caja: 4  Número: 343
Cámara de Diputados, Sesión para resolver el problema estudiantil con respecto a la huelga. Mitin de los padres de  familia en las puertas de la Cámara.
</t>
  </si>
  <si>
    <t xml:space="preserve">27 de Septiembre de 1968
Fuente: (Imagen: AHC-IPN, Fototeca)
Sello AGN Junio 17 1987. AGN 24607 
Misma Imagen 348 y 349
Caja: 4  Número: 349
Cámara de Diputados, Sesión para resolver el problema estudiantil con respecto a la huelga. Mitin de los padres de familia en las puertas de la Cámara.
</t>
  </si>
  <si>
    <t xml:space="preserve">30 de Septiembre de 1968
Fuente: (Imagen: AHC-IPN, Fototeca)
Sello AGN Junio 23 1987. AGN 24613
Caja: 4  Número: 361
Movimiento estudiantil contra el Gobierno. Manifestación 
de mujeres apoyando la huelga. Salida del Monumento a la Madre a la Cámara de Diputados. Monumento a la Madre.
</t>
  </si>
  <si>
    <t xml:space="preserve">30 de Septiembre de 1968
Fuente: (Imagen: AHC-IPN, Fototeca)
Sello AGN Junio 23 1987. AGN 24613
Caja: 4  Número: 360
Movimiento estudiantil contra el Gobierno. Manifestación 
de mujeres apoyando la huelga. Salida del Monumento a la Madre a la Cámara de Diputados. Monumento a la Madre.
</t>
  </si>
  <si>
    <t xml:space="preserve">30 de Septiembre de 1968
Fuente: (Imagen: AHC-IPN, Fototeca)
Sello AGN Junio 23 1987. AGN 24613
Caja: 4  Número: 365
Movimiento estudiantil contra el Gobierno. Manifestación 
de mujeres apoyando la huelga. Salida del Monumento a la Madre a la Cámara de Diputados. Monumento a la Madre.
</t>
  </si>
  <si>
    <t xml:space="preserve">30 de Septiembre de 1968
Fuente: (Imagen: AHC-IPN, Fototeca)
Sello AGN Junio 23 1987. AGN 24613
Caja: 4  Número: 367
Movimiento estudiantil contra el Gobierno. Manifestación 
de mujeres apoyando la huelga. Salida del Monumento a la Madre a la Cámara de Diputados. Monumento a la Madre.
</t>
  </si>
  <si>
    <t xml:space="preserve">30 de Septiembre de 1968
Fuente: (Imagen: AHC-IPN, Fototeca)
Sello AGN Junio 23 1987. AGN 24613
Caja: 4  Número: 371
Movimiento estudiantil contra el Gobierno. Manifestación 
de mujeres apoyando la huelga. Salida del Monumento a la Madre a la Cámara de Diputados. Monumento a la Madre.
</t>
  </si>
  <si>
    <t xml:space="preserve">
30 de Septiembre de 1968
Fuente: (Imagen: AHC-IPN, Fototeca)
Sello AGN Junio 23 1987. AGN 24613
Caja: 4  Número: 382
Movimiento estudiantil contra el Gobierno. Manifestación 
de mujeres apoyando la huelga. Salida del Monumento a la Madre a la Cámara de Diputados. Monumento a la Madre.
</t>
  </si>
  <si>
    <t xml:space="preserve">30 de Septiembre de 1968
Fuente: (Imagen: AHC-IPN, Fototeca)
Sello AGN Junio 23 1987. AGN 24613
Caja: 4  Número: 386
Movimiento estudiantil contra el Gobierno. Manifestación 
de mujeres apoyando la huelga. Salida del Monumento a la Madre a la Cámara de Diputados. Monumento a la Madre.
</t>
  </si>
  <si>
    <t xml:space="preserve">30 de Septiembre de 1968
Fuente: (Imagen: AHC-IPN, Fototeca)
Sello AGN Junio 23 1987. AGN 24613
Caja: 4  Número: 394
Movimiento estudiantil contra el Gobierno. Manifestación 
de mujeres apoyando la huelga. Salida del Monumento a la Madre a la Cámara de Diputados. Monumento a la Madre.
</t>
  </si>
  <si>
    <t xml:space="preserve">30 de Septiembre de 1968
Fuente: (Imagen: AHC-IPN, Fototeca)
Sello AGN Junio 23 1987. AGN 24613
Caja: 4  Número: 402
Movimiento estudiantil contra el Gobierno. Manifestación 
de mujeres apoyando la huelga. Salida del Monumento a la Madre a la Cámara de Diputados. Monumento a la Madre.
</t>
  </si>
  <si>
    <t xml:space="preserve">30 de Septiembre de 1968
Fuente: (Imagen: AHC-IPN, Fototeca)
Sello AGN Junio 23 1987. AGN 24613
Caja: 4  Número: 410
Movimiento estudiantil contra el Gobierno. Manifestación 
de mujeres apoyando la huelga. Salida del Monumento a la Madre a la Cámara de Diputados. Monumento a la Madre.
</t>
  </si>
  <si>
    <t>30 de Septiembre de 1968
Fuente: (Imagen: AHC-IPN, Fototeca)
Sello AGN Junio 23 1987. AGN 24613
Caja: 4  Número: 426
Movimiento estudiantil contra el Gobierno. Manifestación 
de mujeres apoyando la huelga. Salida del Monumento a la Madre a la Cámara de Diputados. Monumento a la Madre</t>
  </si>
  <si>
    <t>30 de Septiembre de 1968
Fuente: (Imagen: AHC-IPN, Fototeca)
Sello AGN Junio 23 1987. AGN 24613
Caja: 4  Número: 408
Movimiento estudiantil contra el Gobierno. Manifestación 
de mujeres apoyando la huelga. Salida del Monumento a la Madre a la Cámara de Diputados. Monumento a la Madre.
*Sin imagen.</t>
  </si>
  <si>
    <t xml:space="preserve">30 de Septiembre de 1968
Fuente: (Imagen: AHC-IPN, Fototeca)
Sello AGN Junio 23 1987. AGN 24613
Caja: 4  Número: 431
Movimiento estudiantil contra el Gobierno. Manifestación 
de mujeres apoyando la huelga. Salida del Monumento a la Madre a la Cámara de Diputados. Monumento a la Madre.
</t>
  </si>
  <si>
    <t xml:space="preserve">30 de Septiembre de 1968
Fuente: (Imagen: AHC-IPN, Fototeca)
Sello AGN Junio 23 1987. AGN 24613
Caja: 4  Número: 435
Movimiento estudiantil contra el Gobierno. Manifestación 
de mujeres apoyando la huelga. Salida del Monumento a la Madre a la Cámara de Diputados. Monumento a la Madre.
</t>
  </si>
  <si>
    <t xml:space="preserve">Hermanos Mayo
Huelga estudiantil
Agosto/28/1968
GDO
Ms (estudiantil)
96
Frente a Palacio Nacional, tanques de guerra formados con soldados montados. Los cañones de los tanques apuntan hacia la Plaza de la Constitución. Al fondo, una mujer camina por la calle frente a Ciudad de México. 
AGN
Cronológico 24.518
</t>
  </si>
  <si>
    <t xml:space="preserve">Hermanos Mayo
Mitin de estudiantes. Plaza de las tres culturas
Octubre/2-3-/1968
GDO
Ms (Estudiantil)
131
Vista de la Plaza de las tres culturas desde una ventana. El vidrio tiene agujeros provocados por balas. 
AGN
Cronológico 24.618
</t>
  </si>
  <si>
    <t xml:space="preserve">Hermanos Mayo
Mitin estudiantes. Plaza de las tres culturas
Octubre/2-3/1968
GDO
Ms (estudiantil)
127
Soldados caminando frente a los multifamiliares de Nonoalco. Tlatelolco
Si
AGN
Cronológico 24.618
</t>
  </si>
  <si>
    <t xml:space="preserve">Hermanos Mayo
Cámara de Diputados
Octubre/01/1968
GDO
Ms (Estudiantil)
126
Sesión en la Cámara de diputados en la se discutió la huelga estudiantil. Madres de estudiantes entraron a la Cámara en uno de los balcones están haciendo la v de la victoria. 
AGN
Cronológico 24617
</t>
  </si>
  <si>
    <t xml:space="preserve">Manifestación del 1 de mayo
Foto Hermanos Mayo
mayo/01/1968
GDO
Ms(Estudiantil)
43
Jóvenes caminan frente a Palacio Nacional con una manta que dice: "1968. Una Olimpiada deportiva por: La paz y la no discriminación racial." y una imagen del cura Miguel Hidalgo y Costilla.
Manifestación
Si
AGN
Cronológico 24.154
</t>
  </si>
  <si>
    <t xml:space="preserve">Manifestación del 1 de mayo
Foto Hermanos Mayo
mayo/01/1968
GDO
Ms(Estudiantil)
42
Una manta que dice: ¡Derrogación del delito de disolución social!. Zócalo capitalino
Manifestación
AGN
Cronológico 24.154
</t>
  </si>
  <si>
    <t xml:space="preserve">Huelga, manifestación y zafarrancho
Foto Hermanos Mayo
julio/27-29/1968
GDO
Ms(Estudiantil)
45
Un grupo de estudiantes, de frente a la cámara sostienen una manta que dice: "Inscripciones gratis para granaderos en los cursos de alfabetización en Voc.4"
Manifestación
si
AGN
Cronológico 24.415
</t>
  </si>
  <si>
    <t>Hermanos Mayo. Contingente universitario que salió de CU y se dirige hacia el centro de la Ciudad. Van tomados de la mano haciendo una valla. Febrero 16 de 1968 (sic DEBE ESTAR MAL FECHADA, VERIFICAR). Cronológico 23.946. AGN.</t>
  </si>
  <si>
    <t xml:space="preserve">Hermanos Mayo
Zafarrancho de estudiantes de Medicina
Vista general de la plaza de Santo Domingo. Se ven camiones, soldados y civiles. Abril/05/1954
AGN
 Cronológico 7594. 
</t>
  </si>
  <si>
    <t xml:space="preserve">Foto Hermanos Mayo
agosto/22/1955
ARC
Ms(Estudiantil)
4
Granadero con una granada de humo en la mano. Frente a él, dos estudiantes. En la parte de atrás hay un fotógrafo con un cámara.
Zafarrancho/Fotógrafo
AGN
Cronológico 9231
</t>
  </si>
  <si>
    <t xml:space="preserve">HERMANOS MAYO
agosto/22/1955
ARC
Ms(Estudiantil)
5
Grupo de estudiante gritando y gesticulando con las manos en el interior de la Cámara. Toma en picada, los estudiantes miran hacia arriba.
Zafarrancho
Cronológico 9231
</t>
  </si>
  <si>
    <t xml:space="preserve">ENRIQUE DÍAZ
abril/21/1956
ARC
Ms(Estudiantil)
6
Manifestación en el Zócalo en a poyo a la huelga del Politécnico. Jóvenes acordonados, entre ellos hay carteles que dicen: "Jalisco con el Poli", "Maestros de tiempo completo", "Exigimos la creación del Sistema Nacional de Enseñanza Técnica".
Manifestación/Huelga/Politécnico
AGN
Caja 104/20
</t>
  </si>
  <si>
    <t xml:space="preserve">HERMANOS MAYO
abril/07/1956
ARC
Ms(Estudiantil)
7
Fachada de la entrada del I.P.N. Muchos jóvenes afuera caminando con panfletos en las manos.
HUELGA
AGN
Cronológico 10096
</t>
  </si>
  <si>
    <t xml:space="preserve">Manifestación de estudiantes en apoyo a los maestros.
Foto Hermanos Mayo
1958
RC
Ms(Estudiantil)
11
Un grupo de estudiantes, todos varones, caminan por una calle. En primer plano se distingue un cordón humano que le da la espalda a la cámara. En una manta se alcanza a leer: "El consejo nacional estudiantil exige a las autoridades pronta y satisfactoria solución al problema magisterial...".
Manifestación
Revista Tiempo
Archivo "Estudiantes" en "Educación"
</t>
  </si>
  <si>
    <t xml:space="preserve">Manifestación estudiantil
Tiempo
agosto/04/1960
ALM
Ms(Estudiantil)
12
Dos hombres, vestidos de civiles, golpean a un joven estudiante con palos de madera. El joven trae  una carpeta bajo el brazo y sostiene un portafolios en la mano derecha.
Manifestación
Revista Tiempo
Tiempo. Huelga y mártires.
</t>
  </si>
  <si>
    <t xml:space="preserve">Huelga de estudiantes de la Escuela Nacional de Artes Plásticas
Foto Hermanos Mayo
julio/15/1966
GDO
Ms(Estudiantil)
23
Un grupo de estudiantes con mantas en la explanada central de Ciudad Universitaria, a fondo se ve la Biblioteca Central.
Huelga
AGN
Cronológico 22.135
</t>
  </si>
  <si>
    <t>1) Archivo General de la Nación, Secretaría de Gobernación Siglo XX, Fondo Dirección General de Investigaciones Políticas y Sociales, Caja 1473 B, expediente 20.</t>
  </si>
  <si>
    <t>2) Archivo General de la Nación, Secretaría de Gobernación Siglo XX, Fondo Dirección General de Investigaciones Políticas y Sociales, Caja 1473 B, expediente 24.</t>
  </si>
  <si>
    <t>3) Archivo General de la Nación, Secretaría de Gobernación Siglo XX, Fondo Dirección General de Investigaciones Políticas y Sociales, Caja 1473 B, expediente 25.</t>
  </si>
  <si>
    <t>4) Archivo General de la Nación, Secretaría de Gobernación Siglo XX, Fondo Dirección General de Investigaciones Políticas y Sociales, Caja 1473 B, expediente 26.</t>
  </si>
  <si>
    <t>5) Archivo General de la Nación, Secretaría de Gobernación Siglo XX, Fondo Dirección General de Investigaciones de Políticas y Sociales, Caja 1473 B, expediente 27.</t>
  </si>
  <si>
    <t>6) Archivo General de la Nación, Secretaría de Gobernación Siglo XX, Fondo Dirección General de Investigaciones Políticas y Sociales, Caja 1473 B, expediente 30.</t>
  </si>
  <si>
    <t xml:space="preserve">7) Archivo General de la Nación, Secretaría de Gobernación Siglo XX, Fondo Dirección General de Investigaciones Políticas y Sociales, caja 1464 B, expediente 27. </t>
  </si>
  <si>
    <t>8) Archivo General de la Nación, Secretaría de Gobernación Siglo XX, Fondo Dirección General de Investigaciones Políticas y Sociales, caja 1464 B, expediente 28. </t>
  </si>
  <si>
    <t>9) Archivo General de la Nación, Secretaría de Gobernación Siglo XX, Fondo Dirección General de Investigaciones Políticas y Sociales, caja 1464 B, expediente 29.</t>
  </si>
  <si>
    <t>10) Archivo General de la Nación, Secretaría de Gobernación Siglo XX, Fondo Dirección General de Investigaciones Políticas y Sociales, caja 1464 B, expediente 30.</t>
  </si>
  <si>
    <t xml:space="preserve">11) Archivo General de la Nación, Secretaría de Gobernación Siglo XX, Fondo Dirección General de Investigaciones Políticas y Sociales, Caja 966, expediente 1. </t>
  </si>
  <si>
    <t xml:space="preserve">12) Archivo General de la Nación, Secretaría de Gobernación Siglo XX, Fondo Dirección General de Investigaciones Políticas y Sociales, Caja 966, expediente 2. </t>
  </si>
  <si>
    <t>13) Archivo General de la Nación, Secretaría de Gobernación Siglo XX, Fondo Dirección General de Investigaciones Políticas y Sociales, caja 1459 B, expediente 20</t>
  </si>
  <si>
    <t>14) Archivo General de la Nación, Secretaría de Gobernación Siglo XX, Fondo Dirección General de Investigaciones Políticas y Sociales, caja 1459 B, expediente 21</t>
  </si>
  <si>
    <t>15) Archivo General de la Nación, Secretaría de Gobernación Siglo XX, Fondo Dirección General de Investigaciones Políticas y Sociales, caja 1459 B, expediente 22</t>
  </si>
  <si>
    <t>16) Archivo General de la Nación, Secretaría de Gobernación Siglo XX, Fondo Dirección General de Investigaciones Políticas y Sociales, caja 1459 B, expediente 23</t>
  </si>
  <si>
    <t>17) Archivo General de la Nación, Secretaría de Gobernación Siglo XX, Fondo Dirección General de Investigaciones Políticas y Sociales, caja 1459 B, expediente 24</t>
  </si>
  <si>
    <t>18) Archivo General de la Nación, Secretaría de Gobernación Siglo XX, Fondo Dirección General de Investigaciones Políticas y Sociales, caja 1459 B, expediente 25</t>
  </si>
  <si>
    <t>19)  Archivo General de la Nación, Secretaría de Gobernación Siglo XX, Fondo Dirección General de Investigaciones Políticas y Sociales, caja 1459 B, expediente 26</t>
  </si>
  <si>
    <t>20) Archivo General de la Nación, Secretaría de Gobernación Siglo XX, Fondo Dirección General de Investigaciones Políticas y Sociales, caja 1459 B, expediente 46.</t>
  </si>
  <si>
    <t>21) Archivo General de la Nación, Secretaría de Gobernación Siglo XX, Fondo Dirección General de Investigaciones Políticas y Sociales, Caja 1491 B, expediente 8.</t>
  </si>
  <si>
    <t xml:space="preserve">22) Archivo General de la Nación, Secretaría de Gobernación Siglo XX, Fondo Dirección General de Investigaciones Políticas y Sociales, Caja 1491 B, expediente, 10. </t>
  </si>
  <si>
    <t>23) Archivo General de la Nación, Secretaría de Gobernación Siglo XX, Fondo Dirección General de Investigaciones Políticas y Sociales, Caja 1491 B, expediente 11.</t>
  </si>
  <si>
    <t>24) Archivo General de la Nación, Secretaría de Gobernación Siglo XX, Fondo Dirección General de Investigaciones Políticas y Sociales, Caja 1491 B, expediente, 15.</t>
  </si>
  <si>
    <t>25) Archivo General de la Nación, Secretaría de Gobernación Siglo XX, Fondo Dirección General de Investigaciones Políticas y Sociales, Caja 971, expediente 1.</t>
  </si>
  <si>
    <t xml:space="preserve">26) Archivo General de la Nación, Secretaría de Gobernación Siglo XX, Fondo Dirección General de Investigaciones Políticas y Sociales, Caja 971, expedientes 2. </t>
  </si>
  <si>
    <t>27) Archivo General de la Nación, Secretaría de Gobernación Siglo XX, Fondo Dirección General de Investigaciones Políticas y Sociales, caja 1463 B, expediente 25.</t>
  </si>
  <si>
    <t xml:space="preserve">28) Archivo General de la Nación, Secretaría de Gobernación Siglo XX, Fondo Dirección General de Investigaciones Políticas y Sociales, caja 1463 B, expediente 26. </t>
  </si>
  <si>
    <t xml:space="preserve">29) Archivo General de la Nación, Secretaría de Gobernación Siglo XX, Fondo Dirección General de Investigaciones Políticas y Sociales, caja 1463 B, expediente 27. </t>
  </si>
  <si>
    <t>30) Archivo General de la Nación, Secretaría de Gobernación Siglo XX, Fondo Dirección General de Investigaciones Políticas y Sociales, caja 1463 B, expediente 28.</t>
  </si>
  <si>
    <t xml:space="preserve">31) Archivo General de la Nación, Secretaría de Gobernación Siglo XX, Fondo Dirección General de Investigaciones Políticas y Sociales, caja 1463 B, expediente 30. </t>
  </si>
  <si>
    <t xml:space="preserve">32) Archivo General de la Nación, Secretaría de Gobernación Siglo XX, Fondo Dirección General de Investigaciones Políticas y Sociales, caja 1463 B, expediente 31. </t>
  </si>
  <si>
    <t xml:space="preserve">33) Archivo General de la Nación, Secretaría de Gobernación Siglo XX, Fondo Dirección General de Investigaciones Políticas y Sociales, caja 1463 B, expediente 32. </t>
  </si>
  <si>
    <t>34) Archivo General de la Nación, Secretaría de Gobernación Siglo XX, Fondo Dirección General de Investigaciones Políticas y Sociales, caja 1463 B, expediente 33.</t>
  </si>
  <si>
    <t xml:space="preserve">35) Archivo General de la Nación, Secretaría de Gobernación Siglo XX, Fondo Dirección General de Investigaciones Políticas y Sociales, caja 1463 B, expediente 34. </t>
  </si>
  <si>
    <t>36) Archivo General de la Nación, Secretaría de Gobernación Siglo XX, Fondo Dirección General de Investigaciones Políticas y Sociales, caja 1463 B, expediente 36.</t>
  </si>
  <si>
    <t>37) Archivo General de la Nación, Secretaría de Gobernación Siglo XX, Fondo Dirección General de Investigaciones Políticas y Sociales, caja 1463 B, expediente 37.</t>
  </si>
  <si>
    <t xml:space="preserve">38) Archivo General de la Nación, Secretaría de Gobernación Siglo XX, Fondo Dirección General de Investigaciones Políticas y Sociales, caja 1463 B, expediente 38. </t>
  </si>
  <si>
    <t xml:space="preserve">39) Archivo General de la Nación, Secretaría de Gobernación Siglo XX, Fondo Dirección General de Investigaciones Políticas y Sociales, caja 1463 B, expediente 39. </t>
  </si>
  <si>
    <t xml:space="preserve">40) Archivo General de la Nación, Secretaría de Gobernación Siglo XX, Fondo Dirección General de Investigaciones Políticas y Sociales, caja 1463 B, expediente 40. </t>
  </si>
  <si>
    <t>41) Archivo General de la Nación, Secretaría de Gobernación Siglo XX, Fondo Dirección General de Investigaciones Políticas y Sociales, caja 1463 B, expediente 41</t>
  </si>
  <si>
    <t>42) Archivo General de la Nación, Secretaría de Gobernación Siglo XX, Fondo Dirección General de Investigaciones Políticas y Sociales, caja 1463 B, expediente 42</t>
  </si>
  <si>
    <t xml:space="preserve">43) Archivo General de la Nación, Secretaría de Gobernación Siglo XX, Fondo Dirección General de Investigaciones Políticas y Sociales, caja 1463 B, expediente 43. </t>
  </si>
  <si>
    <t xml:space="preserve">44) Archivo General de la Nación, Secretaría de Gobernación Siglo XX, Fondo Dirección General de Investigaciones Políticas y Sociales, caja 1463 B, expediente 44. </t>
  </si>
  <si>
    <t xml:space="preserve">45) Archivo General de la Nación, Secretaría de Gobernación Siglo XX, Fondo Dirección General de Investigaciones Políticas y Sociales, caja 1463 B, expediente 46. </t>
  </si>
  <si>
    <t>46) Archivo General de la Nación, Secretaría de Gobernación Siglo XX, Fondo Dirección General de Investigaciones Políticas y Sociales, caja 1475 B, expediente 60.</t>
  </si>
  <si>
    <t>47) Archivo General de la Nación, Secretaría de Gobernación Siglo XX, Fondo Dirección General de Investigaciones Políticas y Sociales, caja 1475 B, expediente 50.</t>
  </si>
  <si>
    <t xml:space="preserve">48) Archivo General de la Nación, Secretaría de Gobernación Siglo XX, Fondo Dirección General de Investigaciones Políticas y Sociales, caja 1475 B, expediente 51. </t>
  </si>
  <si>
    <t xml:space="preserve">49) Archivo General de la Nación, Secretaría de Gobernación Siglo XX, Fondo Dirección General de Investigaciones Políticas y Sociales, caja 1475 B, expediente 52. </t>
  </si>
  <si>
    <t xml:space="preserve">50) Archivo General de la Nación, Secretaría de Gobernación Siglo XX, Fondo Dirección General de Investigaciones Políticas y Sociales, caja 1475 B, expediente 53. </t>
  </si>
  <si>
    <t>51) Archivo General de la Nación, Secretaría de Gobernación Siglo XX, Fondo Dirección General de Investigaciones Políticas y Sociales, caja 1475 B, expediente 54.</t>
  </si>
  <si>
    <t>52) Archivo General de la Nación, Secretaría de Gobernación Siglo XX, Fondo Dirección General de Investigaciones Políticas y Sociales, caja 1475 B, expediente 55.</t>
  </si>
  <si>
    <t xml:space="preserve">53) Archivo General de la Nación, Secretaría de Gobernación Siglo XX, Fondo Dirección General de Investigaciones Políticas y Sociales, caja 1475 B, expediente 56. </t>
  </si>
  <si>
    <t xml:space="preserve">54) Archivo General de la Nación, Secretaría de Gobernación Siglo XX, Fondo Dirección General de Investigaciones Políticas y Sociales, caja 1475 B, expediente 58. </t>
  </si>
  <si>
    <t xml:space="preserve">55) Archivo General de la Nación, Secretaría de Gobernación Siglo XX, Fondo Dirección General de Investigaciones Políticas y Sociales, caja 1475 B, expediente 59. </t>
  </si>
  <si>
    <t>56) Archivo General de la Nación, Secretaría de Gobernación Siglo XX, Fondo Dirección General de Investigaciones Políticas y Sociales, caja 1454 A, expediente 2.</t>
  </si>
  <si>
    <t>57) Archivo General de la Nación, Secretaría de Gobernación Siglo XX, Fondo Dirección General de Investigaciones Políticas y Sociales, caja 1457 B, expediente 28.</t>
  </si>
  <si>
    <t>58) Archivo General de la Nación, Secretaría de Gobernación Siglo XX, Fondo Dirección General de Investigaciones Políticas y Sociales, caja 2866 B, expediente 2.</t>
  </si>
  <si>
    <t>59) Archivo General de la Nación, Secretaría de Gobernación Siglo XX, Fondo Dirección General de Investigaciones Políticas y Sociales, caja 2866 B, expediente 6.</t>
  </si>
  <si>
    <t>60) Archivo General de la Nación, Secretaría de Gobernación Siglo XX, Fondo Dirección General de Investigaciones Políticas y Sociales, caja 2866 B, expediente 10.</t>
  </si>
  <si>
    <t>61) Archivo General de la Nación, Secretaría de Gobernación Siglo XX, Fondo Dirección General de Investigaciones Políticas y Sociales, caja 2866 B, expediente 13.</t>
  </si>
  <si>
    <t>62) Archivo General de la Nación, Secretaría de Gobernación Siglo XX, Fondo Dirección General de Investigaciones Políticas y Sociales, caja 2866 B, expediente 17.</t>
  </si>
  <si>
    <t>63) Archivo General de la Nación, Secretaría de Gobernación Siglo XX, Fondo Dirección General de Investigaciones Políticas y Sociales, caja 2998 A, expediente 9.</t>
  </si>
  <si>
    <t>64) Archivo General de la Nación, Secretaría de Gobernación Siglo XX, Fondo Dirección General de Investigaciones Políticas y Sociales, caja 2998 A, expediente 10.</t>
  </si>
  <si>
    <t>65) Archivo General de la Nación, Secretaría de Gobernación Siglo XX, Fondo Dirección General de Investigaciones Políticas y Sociales, caja 2998 A, expediente 11.</t>
  </si>
  <si>
    <t>66) Archivo General de la Nación, Secretaría de Gobernación Siglo XX, Fondo Dirección General de Investigaciones Políticas y Sociales, caja 2946, expediente 1.</t>
  </si>
  <si>
    <t>67) Archivo General de la Nación, Secretaría de Gobernación Siglo XX, Fondo Dirección General de Investigaciones Políticas y Sociales, caja 2946, expediente 2.</t>
  </si>
  <si>
    <t>68) Archivo General de la Nación, Secretaría de Gobernación Siglo XX, Fondo Dirección General de Investigaciones Políticas y Sociales, caja 2946, expediente 5.</t>
  </si>
  <si>
    <t>69) Archivo General de la Nación, Secretaría de Gobernación Siglo XX, Fondo Dirección General de Investigaciones Políticas y Sociales, caja 2946, expediente 6.</t>
  </si>
  <si>
    <t>70) Archivo General de la Nación, Secretaría de Gobernación Siglo XX, Fondo Dirección General de Investigaciones Políticas y Sociales, caja 2946, expediente 7.</t>
  </si>
  <si>
    <t>71) Archivo General de la Nación, Secretaría de Gobernación Siglo XX, Fondo Dirección General de Investigaciones Políticas y Sociales, caja 2946, expediente 8.</t>
  </si>
  <si>
    <t>72) Archivo General de la Nación, Secretaría de Gobernación Siglo XX, Fondo Dirección General de Investigaciones Políticas y Sociales, caja 2946, expediente 10.</t>
  </si>
  <si>
    <t>73) Archivo General de la Nación, Secretaría de Gobernación Siglo XX, Fondo Dirección General de Investigaciones Políticas y Sociales, caja 2946, expediente 11.</t>
  </si>
  <si>
    <t>74) Archivo General de la Nación, Secretaría de Gobernación Siglo XX, Fondo Dirección General de Investigaciones Políticas y Sociales, caja 2946, expediente 12.</t>
  </si>
  <si>
    <t>75) Archivo General de la Nación, Secretaría de Gobernación Siglo XX, Fondo Dirección General de Investigaciones Políticas y Sociales, caja 2946, expediente 13.</t>
  </si>
  <si>
    <t>76) Archivo General de la Nación, Secretaría de Gobernación Siglo XX, Fondo Dirección General de Investigaciones Políticas y Sociales, caja 2946, expediente 15.</t>
  </si>
  <si>
    <t>77) Archivo General de la Nación, Secretaría de Gobernación Siglo XX, Fondo Dirección General de Investigaciones Políticas y Sociales, caja 2946, expediente 16</t>
  </si>
  <si>
    <t>78) Archivo General de la Nación, Secretaría de Gobernación Siglo XX, Fondo Dirección General de Investigaciones Políticas y Sociales, caja 2946, expediente 19.</t>
  </si>
  <si>
    <t>79) Archivo General de la Nación, Secretaría de Gobernación Siglo XX, Fondo Dirección General de Investigaciones Políticas y Sociales, caja 2946, expediente 20.</t>
  </si>
  <si>
    <t>80) Archivo General de la Nación, Secretaría de Gobernación Siglo XX, Fondo Dirección General de Investigaciones Políticas y Sociales, caja 2944 A, expediente 1. (digitalización pendiente).</t>
  </si>
  <si>
    <t>81) Archivo General de la Nación, Secretaría de Gobernación Siglo XX, Fondo Dirección General de Investigaciones Políticas y Sociales, caja 2944 A, expediente 2.</t>
  </si>
  <si>
    <t>82) Archivo General de la Nación, Secretaría de Gobernación Siglo XX, Fondo Dirección General de Investigaciones Políticas y Sociales, caja 2944 A, expediente 4.</t>
  </si>
  <si>
    <t>83) Archivo General de la Nación, Secretaría de Gobernación Siglo XX, Fondo Dirección General de Investigaciones Políticas y Sociales, caja 2944 A, expediente 13.</t>
  </si>
  <si>
    <t>84) Archivo General de la Nación, Secretaría de Gobernación Siglo XX, Fondo Dirección General de Investigaciones Políticas y Sociales, caja 2944 A, expediente 17.</t>
  </si>
  <si>
    <t>85) Archivo General de la Nación, Secretaría de Gobernación Siglo XX, Fondo Dirección General de Investigaciones Políticas y Sociales, caja 820, expediente 3.</t>
  </si>
  <si>
    <t>86) Archivo General de la Nación, Secretaría de Gobernación Siglo XX, Fondo Dirección General de Investigaciones Políticas y Sociales, caja 1454 B, expediente 14.</t>
  </si>
  <si>
    <t xml:space="preserve">87) Archivo General de la Nación, Secretaría de Gobernación Siglo XX, Fondo Dirección General de Investigaciones Políticas y Sociales, caja 2961 A, expediente 1. </t>
  </si>
  <si>
    <t xml:space="preserve">88) Archivo General de la Nación, Secretaría de Gobernación Siglo XX, Fondo Dirección General de Investigaciones Políticas y Sociales, caja 2961 A, expediente 2. </t>
  </si>
  <si>
    <t>89) Archivo General de la Nación, Secretaría de Gobernación Siglo XX, Fondo Dirección General de Investigaciones Políticas y Sociales, caja 2961 A, expediente 3.</t>
  </si>
  <si>
    <t>90) Archivo General de la Nación, Secretaría de Gobernación Siglo XX, Fondo Dirección General de Investigaciones Políticas y Sociales, caja 1447 B, expediente 30.</t>
  </si>
  <si>
    <t>91) Archivo General de la Nación, Secretaría de Gobernación Siglo XX, Fondo Dirección General de Investigaciones Políticas y Sociales, caja 1447 B, expediente 40.</t>
  </si>
  <si>
    <t>92) Archivo General de la Nación, Secretaría de Gobernación Siglo XX, Fondo Dirección General de Investigaciones Políticas y Sociales, caja 2696, expediente 1.</t>
  </si>
  <si>
    <t>93) Archivo General de la Nación, Fondo Gobernación, Dirección Federal de Seguridad, Legajo único, Caja 69, 2016, expediente Carlos Fuentes.</t>
  </si>
  <si>
    <t xml:space="preserve">94) Archivo General de la Nación, Fondo Gobernación, Dirección Federal de Seguridad, legajo único, caja 313, 2017, expediente Problema estudiantil (evento del 2 al 4 de octubre de 1968), 140 f. </t>
  </si>
  <si>
    <t>95) Archivo General de la Nación, Fondo Gobernación, Dirección Federal de Seguridad, Legajo único, caja 315, expediente Avendaño Martínez Roberta, 218 f.</t>
  </si>
  <si>
    <t>96) Archivo General de la Nación, Secretaría de Gobernación Siglo XX, Fondo Dirección General de Investigaciones Políticas y Sociales, caja 1458 A, expediente 1.</t>
  </si>
  <si>
    <t>97) Archivo General de la Nación, Secretaría de Gobernación Siglo XX, Fondo Dirección General de Investigaciones Políticas y Sociales, caja 1458 A, expediente 7.</t>
  </si>
  <si>
    <t>98) Archivo General de la Nación, Secretaría de Gobernación Siglo XX, Fondo Dirección General de Investigaciones Políticas y Sociales, caja 1458 A, expediente 8.</t>
  </si>
  <si>
    <t>99) Archivo General de la Nación, Secretaría de Gobernación Siglo XX, Fondo Dirección General de Investigaciones Políticas y Sociales, caja 1458 A, expediente 15.</t>
  </si>
  <si>
    <t>100) Archivo General de la Nación, Secretaría de Gobernación Siglo XX, Fondo Dirección General de Investigaciones Políticas y Sociales, caja 1458 A, expediente 20.</t>
  </si>
  <si>
    <t>101) Archivo General de la Nación, Secretaría de Gobernación Siglo XX, Fondo Dirección General de Investigaciones Políticas y Sociales, caja 1458 A, expediente 21.</t>
  </si>
  <si>
    <t>102) Archivo General de la Nación, Secretaría de Gobernación Siglo XX, Fondo Dirección General de Investigaciones Políticas y Sociales, Caja 1458 A, expediente  22</t>
  </si>
  <si>
    <t>103) Archivo General de la Nación, Secretaría de Gobernación Siglo XX, Fondo Dirección General de Investigaciones Políticas y Sociales, Caja 1458 A  expediente 23.</t>
  </si>
  <si>
    <t>104) Archivo General de la Nación, Secretaría de Gobernación Siglo XX, Fondo Dirección General de Investigaciones Políticas y Sociales, Caja 1458 A,  expediente 24.</t>
  </si>
  <si>
    <t>105) Archivo General de la Nación, Secretaría de Gobernación Siglo XX, Fondo Dirección General de Investigaciones Políticas y Sociales, caja 1458 A, expediente 25.</t>
  </si>
  <si>
    <t>106) Archivo General de la Nación, Secretaría de Gobernación Siglo XX, Fondo Dirección General de Investigaciones Políticas y Sociales, caja 1458 A, expediente 27.</t>
  </si>
  <si>
    <t>107) Archivo General de la Nación, Secretaría de Gobernación Siglo XX, Fondo Dirección General de Investigaciones Políticas y Sociales, caja 1458 A, expediente 29.</t>
  </si>
  <si>
    <t>108) Archivo General de la Nación, Secretaría de Gobernación Siglo XX, Fondo Dirección General de Investigaciones Políticas y Sociales, caja 1458 A, expediente 30.</t>
  </si>
  <si>
    <t>109) Archivo General de la Nación, Secretaría de Gobernación Siglo XX, Fondo Dirección General de Investigaciones Políticas y Sociales, Caja 1458 A, expediente 31.</t>
  </si>
  <si>
    <t>110) Archivo General de la Nación, Secretaría de Gobernación Siglo XX, Fondo Dirección General de Investigaciones Políticas y Sociales, caja 1471 A, expediente 1.</t>
  </si>
  <si>
    <t>111) Archivo General de la Nación, Secretaría de Gobernación Siglo XX, Fondo Dirección General de Investigaciones Políticas y Sociales, caja 1471 A, expediente 2.</t>
  </si>
  <si>
    <t>112) Archivo General de la Nación, Secretaría de Gobernación Siglo XX, Fondo Dirección General de Investigaciones Políticas y Sociales, caja 1471 A, expediente 3.</t>
  </si>
  <si>
    <t>113) Archivo General de la Nación, Secretaría de Gobernación Siglo XX, Fondo Dirección General de Investigaciones Políticas y Sociales, caja 1471 A, expediente 4.</t>
  </si>
  <si>
    <t>114) Archivo General de la Nación, Secretaría de Gobernación Siglo XX, Fondo Dirección General de Investigaciones Políticas y Sociales, caja 1471 A, expediente 5.</t>
  </si>
  <si>
    <t>115) Archivo General de la Nación, Secretaría de Gobernación Siglo XX, Fondo Dirección General de Investigaciones Políticas y Sociales, caja 1471 A, expediente 6.</t>
  </si>
  <si>
    <t>116) Archivo General de la Nación, Secretaría de Gobernación Siglo XX, Fondo Dirección General de Investigaciones Políticas y Sociales, caja 1471 A, expediente 7.</t>
  </si>
  <si>
    <t>117) Archivo General de la Nación, Secretaría de Gobernación Siglo XX, Fondo Dirección General de Investigaciones Políticas y Sociales, caja 1471 A, expediente 8.</t>
  </si>
  <si>
    <t>118) Archivo General de la Nación, Secretaría de Gobernación Siglo XX, Fondo Dirección General de Investigaciones Políticas y Sociales, caja 1471 A, expediente 9.</t>
  </si>
  <si>
    <t>119) Archivo General de la Nación, Secretaría de Gobernación Siglo XX, Fondo Dirección General de Investigaciones Políticas y Sociales, caja 1471 A, expediente 10.</t>
  </si>
  <si>
    <t>120) Archivo General de la Nación, Secretaría de Gobernación Siglo XX, Fondo Dirección General de Investigaciones Políticas y Sociales, caja 1471 A, expediente 11.</t>
  </si>
  <si>
    <t>121) Archivo General de la Nación, Secretaría de Gobernación Siglo XX, Fondo Dirección General de Investigaciones Políticas y Sociales, caja 1471 A, expediente 12.</t>
  </si>
  <si>
    <t>122) Archivo General de la Nación, Secretaría de Gobernación Siglo XX, Fondo Dirección General de Investigaciones Políticas y Sociales, caja 1471 A, expediente 13.</t>
  </si>
  <si>
    <t>123) Archivo General de la Nación, Secretaría de Gobernación Siglo XX, Fondo Dirección General de Investigaciones Políticas y Sociales, caja 1471 A, expediente 14.</t>
  </si>
  <si>
    <t>124) Archivo General de la Nación, Secretaría de Gobernación Siglo XX, Fondo Dirección General de Investigaciones Políticas y Sociales, caja 1471 A, expediente 16.</t>
  </si>
  <si>
    <t>125) Archivo General de la Nación, Secretaría de Gobernación Siglo XX, Fondo Dirección General de Investigaciones Políticas y Sociales, caja 1471 A, expediente 17.</t>
  </si>
  <si>
    <t>126) Archivo General de la Nación, Secretaría de Gobernación Siglo XX, Fondo Dirección General de Investigaciones Políticas y Sociales, Caja 1458 B, expedientes 32.</t>
  </si>
  <si>
    <t>127) Archivo General de la Nación, Secretaría de Gobernación Siglo XX, Fondo Dirección General de Investigaciones Políticas y Sociales, Caja 1458 B, expedientes 34.</t>
  </si>
  <si>
    <t>128) Archivo General de la Nación, Secretaría de Gobernación Siglo XX, Fondo Dirección General de Investigaciones Políticas y Sociales, Caja 1458 B, expedientes 35.</t>
  </si>
  <si>
    <t>129) Archivo General de la Nación, Secretaría de Gobernación Siglo XX, Fondo Dirección General de Investigaciones Políticas y Sociales, Caja 1458 B, expedientes 36.</t>
  </si>
  <si>
    <t xml:space="preserve">130) Archivo General de la Nación, Secretaría de Gobernación Siglo XX, Fondo Dirección General de Investigaciones Políticas y Sociales, Caja 1458 B, expedientes 45. </t>
  </si>
  <si>
    <t>131) Archivo General de la Nación, Secretaría de Gobernación Siglo XX, Fondo Dirección General de Investigaciones Políticas y Sociales, caja 967, expediente 1.</t>
  </si>
  <si>
    <t xml:space="preserve">132) Archivo General de la Nación, Secretaría de Gobernación Siglo XX, Fondo Dirección General de Investigaciones Políticas y Sociales, caja 967, expediente 2. </t>
  </si>
  <si>
    <t xml:space="preserve">133) Archivo General de la Nación, Secretaría de Gobernación Siglo XX, Fondo Dirección General de Investigaciones Políticas y Sociales, caja 967, expediente 3. </t>
  </si>
  <si>
    <t>134) Archivo General de la Nación, Secretaría de Gobernación Siglo XX, Fondo Dirección General de Investigaciones Políticas y Sociales, caja 518, expediente 1.</t>
  </si>
  <si>
    <t>135) Archivo General de la Nación, Secretaría de Gobernación Siglo XX, Fondo Dirección General de Investigaciones Políticas y Sociales, caja 518, expediente 2.</t>
  </si>
  <si>
    <t>136) Archivo General de la Nación, Secretaría de Gobernación Siglo XX, Fondo Dirección General de Investigaciones Políticas y Sociales, caja 518, expediente 3.</t>
  </si>
  <si>
    <t>137) Archivo General de la Nación, Secretaría de Gobernación Siglo XX, Fondo Dirección General de Investigaciones Políticas y Sociales, Caja 2750, expediente 1.</t>
  </si>
  <si>
    <t xml:space="preserve">138) Archivo General de la Nación, Secretaría de Gobernación Siglo XX, Fondo Dirección General de Investigaciones Políticas y Sociales, Caja 2750, expediente 2. </t>
  </si>
  <si>
    <t>139) Archivo General de la Nación, Secretaría de Gobernación Siglo XX, Fondo Dirección General de Investigaciones Políticas y Sociales, Caja 2750, expediente 3.</t>
  </si>
  <si>
    <t xml:space="preserve">140) Archivo General de la Nación, Secretaría de Gobernación Siglo XX, Fondo Dirección General de Investigaciones Políticas y Sociales, caja 1465 A, expediente 1. </t>
  </si>
  <si>
    <t xml:space="preserve">141) Archivo General de la Nación, Secretaría de Gobernación Siglo XX, Fondo Dirección General de Investigaciones Políticas y Sociales, caja 1465 A, expediente 3. </t>
  </si>
  <si>
    <t xml:space="preserve">142) Archivo General de la Nación, Secretaría de Gobernación Siglo XX, Fondo Dirección General de Investigaciones Políticas y Sociales, caja 1465 A, expediente 5. </t>
  </si>
  <si>
    <t xml:space="preserve">143) Archivo General de la Nación, Secretaría de Gobernación Siglo XX, Fondo Dirección General de Investigaciones Políticas y Sociales, caja 1465 A, expediente 7. </t>
  </si>
  <si>
    <t xml:space="preserve">144) Archivo General de la Nación, Secretaría de Gobernación Siglo XX, Fondo Dirección General de Investigaciones Políticas y Sociales, caja 1465 A, expediente 8. </t>
  </si>
  <si>
    <t xml:space="preserve">145) Archivo General de la Nación, Secretaría de Gobernación Siglo XX, Fondo Dirección General de Investigaciones Políticas y Sociales, caja 1465 A, expediente 9. </t>
  </si>
  <si>
    <t xml:space="preserve">146) Archivo General de la Nación, Secretaría de Gobernación Siglo XX, Fondo Dirección General de Investigaciones Políticas y Sociales, caja 1465 A, expediente 10. </t>
  </si>
  <si>
    <t>147) Archivo General de la Nación, Secretaría de Gobernación Siglo XX, Fondo Dirección General de Investigaciones Políticas y Sociales, caja 1465 A, expediente 11.</t>
  </si>
  <si>
    <t xml:space="preserve">148) Archivo General de la Nación, Secretaría de Gobernación Siglo XX, Fondo Dirección General de Investigaciones Políticas y Sociales, caja 1465 A, expediente 12. </t>
  </si>
  <si>
    <t>149) Archivo General de la Nación, Secretaría de Gobernación Siglo XX, Fondo Dirección General de Investigaciones Políticas y Sociales, caja 1465 A, expediente 19.</t>
  </si>
  <si>
    <t xml:space="preserve">150) Archivo General de la Nación, Secretaría de Gobernación Siglo XX, Fondo Dirección General de Investigaciones Políticas y Sociales, caja 1466 B, expediente 12. </t>
  </si>
  <si>
    <t xml:space="preserve">151) Archivo General de la Nación, Secretaría de Gobernación Siglo XX, Fondo Dirección General de Investigaciones Políticas y Sociales, caja 1466 B, expediente 13. </t>
  </si>
  <si>
    <t xml:space="preserve">152) Archivo General de la Nación, Secretaría de Gobernación Siglo XX, Fondo Dirección General de Investigaciones Políticas y Sociales, caja 1466 B, expediente 14. </t>
  </si>
  <si>
    <t xml:space="preserve">153) Archivo General de la Nación, Secretaría de Gobernación Siglo XX, Fondo Dirección General de Investigaciones Políticas y Sociales, caja 1466 B, expediente 16. </t>
  </si>
  <si>
    <t xml:space="preserve">154) Archivo General de la Nación, Secretaría de Gobernación Siglo XX, Fondo Dirección General de Investigaciones Políticas y Sociales, caja 1466 B, expediente 17. </t>
  </si>
  <si>
    <t xml:space="preserve">155) Archivo General de la Nación, Secretaría de Gobernación Siglo XX, Fondo Dirección General de Investigaciones Políticas y Sociales, caja 1466 B, expediente 18. </t>
  </si>
  <si>
    <t xml:space="preserve">156) Archivo General de la Nación, Secretaría de Gobernación Siglo XX, Fondo Dirección General de Investigaciones Políticas y Sociales, caja 1466 B, expediente 19. </t>
  </si>
  <si>
    <t xml:space="preserve">157) Archivo General de la Nación, Secretaría de Gobernación Siglo XX, Fondo Dirección General de Investigaciones Políticas y Sociales, caja 1466 B, expediente 21. </t>
  </si>
  <si>
    <t xml:space="preserve">158) Archivo General de la Nación, Secretaría de Gobernación Siglo XX, Fondo Dirección General de Investigaciones Políticas y Sociales, caja 1466 B, expediente 22. </t>
  </si>
  <si>
    <t xml:space="preserve">159) Archivo General de la Nación, Secretaría de Gobernación Siglo XX, Fondo Dirección General de Investigaciones Políticas y Sociales, caja 1466 B, expediente 23. </t>
  </si>
  <si>
    <t>160) Archivo General de la Nación, Secretaría de Gobernación Siglo XX, Fondo Dirección General de Investigaciones Políticas y Sociales, caja 1466 B, expediente 24.</t>
  </si>
  <si>
    <t>161) Archivo General de la Nación, Secretaría de Gobernación Siglo XX, Fondo Dirección General de Investigaciones Políticas y Sociales, caja 3015 A, expediente 15.</t>
  </si>
  <si>
    <t>162) Archivo General de la Nación, Secretaría de Gobernación Siglo XX, Fondo Dirección General de Investigaciones Políticas y Sociales, caja 3015 A, expediente 17.</t>
  </si>
  <si>
    <t>163) Archivo General de la Nación, Secretaría de Gobernación Siglo XX, Fondo Dirección General de Investigaciones Políticas y Sociales, caja 438, expediente 3.</t>
  </si>
  <si>
    <t>164) Archivo General de la Nación, Secretaría de Gobernación Siglo XX, Fondo Dirección General de Investigaciones Políticas y Sociales, caja 438, expediente 5.</t>
  </si>
  <si>
    <t>165) Archivo General de la Nación, Secretaría de Gobernación Siglo XX, Fondo Dirección General de Investigaciones Políticas y Sociales, caja 819, expediente 1.</t>
  </si>
  <si>
    <t>166) Archivo General de la Nación, Secretaría de Gobernación Siglo XX, Fondo Dirección General de Investigaciones Políticas y Sociales, caja 819, expediente 3.</t>
  </si>
  <si>
    <t>167) Archivo General de la Nación, Secretaría de Gobernación Siglo XX, Fondo Dirección General de Investigaciones Políticas y Sociales, caja 1596 C, expediente 12.</t>
  </si>
  <si>
    <t>168) Archivo General de la Nación, Secretaría de Gobernación Siglo XX, Fondo Dirección General de Investigaciones Políticas y Sociales, caja 1596 C, expediente 13.</t>
  </si>
  <si>
    <t>169) Archivo General de la Nación, Secretaría de Gobernación Siglo XX, Fondo Dirección General de Investigaciones Políticas y Sociales, caja 1596 C, expediente 14. (Digitalización pendiente)</t>
  </si>
  <si>
    <t>09120</t>
  </si>
  <si>
    <t>Contribución fiscal CAPUFE.</t>
  </si>
  <si>
    <t>Aportaciones en el marco de la Ley de Coordinación Fiscal a Estados y Municipios que cuentan con puentes nacionales e internacionales, operados por la Federación a través de CAPUFE.</t>
  </si>
  <si>
    <t>Guía de Gobierno Abierto 2017.
Ley de Coordinación Fiscal.
Estadistica de atención de solicitudes de acceso a la información de temas recurrentes.</t>
  </si>
  <si>
    <t>http://www.capufe.gob.mx/contribucionFiscal/</t>
  </si>
  <si>
    <t>Ciudadanía en general.</t>
  </si>
  <si>
    <t>Ninguna.</t>
  </si>
  <si>
    <t>Seguro de usuario.</t>
  </si>
  <si>
    <t>Seguro de responsabilidad civil por daños a terceros que aplica al momento de pagar la cuota como persona usuaria y circular por las autopistas que opera CAPUFE.</t>
  </si>
  <si>
    <t>Guía de Gobierno Abierto 2018, capitulo 2 Política de Transparencia.
Estadistica de atención de solicitudes de acceso a la información de temas recurrentes.</t>
  </si>
  <si>
    <t>http://www.capufe.gob.mx/site/Transparencia/SeguroUsuario.html</t>
  </si>
  <si>
    <t>Personas usuarias de las autopistas y puentes que opera CAPUFE.</t>
  </si>
  <si>
    <t>18112</t>
  </si>
  <si>
    <t>Acta de la sesión 20 ordinaria del Consejo de Administración del CENAGAS</t>
  </si>
  <si>
    <t>Documentos suscrito por el Secretario y el Presidente del Consejo de Administración en el cual consta el orden del día, las circunstancias de lugar y tiempo en que se ha celebrado la sesión, los puntos principales de las deliberaciones, así como los acuerdos adoptados.</t>
  </si>
  <si>
    <t>Artículo Vigesimo del Decreto por el que se crea el Centro Nacional de control del Gas Natural, artículo Sétimo, fracciones II y III y artículo Octavo fracción I ACUERDO del Consejo Nacional del Sistema Nacional de Transparencia, Acceso a la Información Pública y Protección de Datos Personales, por el que se aprueban los Lineamientos para determinar los catálogos y publicación de información de interés público; y para la emisión y evaluación de políticas de transparencia proactiva.</t>
  </si>
  <si>
    <t>14 de septiembre de 2017</t>
  </si>
  <si>
    <t>https://www.gob.mx/cms/uploads/attachment/file/287973/Acta_de_la_Sesi_n_20_Ordinaria_del_CA_del_14_de_septiembre_de_2017.pdf</t>
  </si>
  <si>
    <t>Acta de la sesión 21 ordinaria del Consejo de Administración del CENAGAS</t>
  </si>
  <si>
    <t>5 de diciembre de 2017</t>
  </si>
  <si>
    <t>https://www.gob.mx/cms/uploads/attachment/file/339737/Acta_Sesi_n_21_Ordinaria.pdf</t>
  </si>
  <si>
    <t>Acta de la sesión 22 ordinaria del Consejo de Administración del CENAGAS</t>
  </si>
  <si>
    <t>23 de marzo de 2018</t>
  </si>
  <si>
    <t>https://www.gob.mx/cms/uploads/attachment/file/339012/Acta_Sesi_n_22_Ordinaria.pdf</t>
  </si>
  <si>
    <t>Acta de la sesión 23 ordinaria del Consejo de Administración del CENAGAS</t>
  </si>
  <si>
    <t>6 de junio de 2018</t>
  </si>
  <si>
    <t>https://www.gob.mx/cms/uploads/attachment/file/405542/Acta_sesi_n_23_ordinaria_del_CA.pdf</t>
  </si>
  <si>
    <t>Acta de la sesión 24 ordinaria del Consejo de Administración del CENAGAS</t>
  </si>
  <si>
    <t>4 de septiembre de 2018</t>
  </si>
  <si>
    <t>https://www.gob.mx/cms/uploads/attachment/file/418532/Sesi_n_24_ordinaria_040918.pdf</t>
  </si>
  <si>
    <t>Acta de la sesión 25 extraordinaria del Consejo de Administración del CENAGAS</t>
  </si>
  <si>
    <t>29 de octubre de 2018</t>
  </si>
  <si>
    <t>https://www.gob.mx/cms/uploads/attachment/file/418534/Acta_sesi_n_25_extraordinaria_291018.pdf</t>
  </si>
  <si>
    <t>Acta de la sesión 26 ordinaria del Consejo de Administración del CENAGAS</t>
  </si>
  <si>
    <t>13 de noviembre de 2018</t>
  </si>
  <si>
    <t>https://www.gob.mx/cms/uploads/attachment/file/424372/Acta_Sesi_n_26_Ordinaria.pdf</t>
  </si>
  <si>
    <t>Acta de la sesión 27 extraordinaria del Consejo de Administración del CENAGAS</t>
  </si>
  <si>
    <t>29 de noviembre de 2018</t>
  </si>
  <si>
    <t>https://www.gob.mx/cms/uploads/attachment/file/424371/Acta_Sesi_n_27_Extraordinaria.pdf</t>
  </si>
  <si>
    <t>11100</t>
  </si>
  <si>
    <t>Tipos de Becas</t>
  </si>
  <si>
    <t>Dar a conocer los tipos de becas con que cuenta el CIESAS en sus programas</t>
  </si>
  <si>
    <t>Conocer los tipos de becas</t>
  </si>
  <si>
    <t>http://docencia.ciesas.edu.mx/becas/</t>
  </si>
  <si>
    <t>Estudiantes e investigadores interesados en el tema.</t>
  </si>
  <si>
    <t>Tipos de Posgrados</t>
  </si>
  <si>
    <t>Dar a conocer las características de los programas de posgrado impartido por el CIESAS</t>
  </si>
  <si>
    <t>Conocer los programas de posgrado</t>
  </si>
  <si>
    <t>https://docencia.ciesas.edu.mx/posgrados/</t>
  </si>
  <si>
    <t>Particulares interesados en los programas de posgrado impartidos por el CIESAS.</t>
  </si>
  <si>
    <t>Catálogo de Tesis</t>
  </si>
  <si>
    <t>Catálogo de Tesis presentadas en los distintos programas de posgrado del CIESAS.</t>
  </si>
  <si>
    <t>Para conocer el Catálogo de tesis presentadas en los distintos programas de posgrado que ofrece el CIESAS.</t>
  </si>
  <si>
    <t>https://docencia.ciesas.edu.mx/Tesis/Sistema_Busqueda_Tesis.php</t>
  </si>
  <si>
    <t>11085</t>
  </si>
  <si>
    <t>Oferta Educativa</t>
  </si>
  <si>
    <t>Se publica la oferta educativa que tiene el Cinvestav en las diversas instalaciones, en el que se muestran las diversas maestrías y doctorados que se pueden llevar a cabo</t>
  </si>
  <si>
    <t>Las razones es para dar a conocer el objetivo y misión de este centro de Investigación para realizar una maestría y doctorado, mostrando la ubicaciones de las sedes del Cinvestav en la República Mexicana.</t>
  </si>
  <si>
    <t>https://www.cinvestav.mx/Trasparencia-y-RC/Transparencia-Proactiva</t>
  </si>
  <si>
    <t>Esta dirigido para todos aquellas personas interesadas en realizar estudios de maestría y doctorado en cualquiera de las diversas instalaciones del Cinvestav.</t>
  </si>
  <si>
    <t>11115</t>
  </si>
  <si>
    <t>01/10/2018 al 31/12/2018</t>
  </si>
  <si>
    <t>Planteles pertenecientes al Sistema Nacional de Bachillerato</t>
  </si>
  <si>
    <t>Listado de planteles del Colegio de Bachilleres que se encuentran en el PC-SINEMS con su nivel y fecha de dictamen</t>
  </si>
  <si>
    <t>Dar a conocer a la ciudadanía el listado de planteles federales evaluados para su ingreso o permanencia en el Padrón de Calidad</t>
  </si>
  <si>
    <t>http://sipot.cbachilleres.edu.mx/SecGenTra/FXLVIII/Pln_pert_al_SNB.xlsx</t>
  </si>
  <si>
    <t>Educación</t>
  </si>
  <si>
    <t>11112</t>
  </si>
  <si>
    <t>01/10/2017 al 31/12/2017</t>
  </si>
  <si>
    <t>Hélix</t>
  </si>
  <si>
    <t>Hélix es el suplemento de ciencia para niños de la revista Ciencia y Desarrollo del Conacyt. Su publicación es bimestral, y su consulta en línea es abierta y gratuita.</t>
  </si>
  <si>
    <t>Objetivo general del suplemento: Presentar a los niños -de manera atractiva, interesante y significativa- temas de ciencia y tecnología desarrollados en la actualidad, principalmente en México.</t>
  </si>
  <si>
    <t>http://www.helix.conacyt.gob.mx/</t>
  </si>
  <si>
    <t>Niños de 9 a 11 años de edad (4° de primaria a 6° de primaria)</t>
  </si>
  <si>
    <t>Se puede consultar en línea todos los números anteriores de Hélix.</t>
  </si>
  <si>
    <t>FOMIX</t>
  </si>
  <si>
    <t>Los Fondos Mixtos integran uno de los dos instrumentos que  apoya el desarrollo científico y tecnológico estatal y municipal, a través de  Fideicomisos constituidos con aportaciones del Gobierno del Estado o Municipio, y el Gobierno Federal, a través del Consejo Nacional de Ciencia y Tecnología. Forma parte del Pp S278 Fomento Regional de las Capacidades científicas, tecnológicas y de innovación.</t>
  </si>
  <si>
    <t>Ley de Ciencia y Tecnología</t>
  </si>
  <si>
    <t>https://www.conacyt.gob.mx/index.php/fondos-y-apoyos/fondos-mixtos</t>
  </si>
  <si>
    <t>Universidades, Instituciones de Educación Superior públicas y privadas, centros de investigación, laboratorios, empresas y de más personas físicas y morales inscritas en el RENIECYT.</t>
  </si>
  <si>
    <t>FORDECYT</t>
  </si>
  <si>
    <t>Es un instrumento que tiene, entre otros fines, promover acciones científicas, tecnológicas y de innovación, así como la formación de recursos humanos especializados que contribuyan al desarrollo regional, a la colaboración e integración de las regiones del país, y al fortalecimiento de los sistemas locales, estatales y regionales de ciencia, tecnología e innovación. Forma parte del Pp S278 Fomento Regional de las Capacidades científicas, tecnológicas y de innovación.</t>
  </si>
  <si>
    <t>https://www.conacyt.gob.mx/index.php/fondo-institucional-de-fomento-regional-para-el-desarrollo-cientifico-tecnologico-y-de-innovacion-fordecyt</t>
  </si>
  <si>
    <t>Pp S278</t>
  </si>
  <si>
    <t>El Programa contribuye a fortalecer la capacidad de los Sistemas locales y Regionales de Ciencia, Tecnologla e Innovación para impulsar el desarrollo económico y social de municipios, entidades federativas y regiones. Opera a través de 2 instrumentos: los Fondos Mixtos (FOMIX) y FORDECYT, que a través de su fusión en 2016 formaron este Programa.</t>
  </si>
  <si>
    <t>http://www.siicyt.gob.mx/index.php/s278-fomento-regional-de-las-capacidades-cientificas-tecnologicas-y-de-innovacion</t>
  </si>
  <si>
    <t xml:space="preserve">AGENDAS ESTATALES Y REGIONALES DE INNOVACION </t>
  </si>
  <si>
    <t>Como parte de su contribución para llevar a México hacia una sociedad del conocimiento mediante la aplicación del saber y el fortalecimiento de las capacidades científicas y tecnológicas en todos los estados y regiones de la República, el CONACYT coordinó el proyecto de las Agendas Estatales y Regionales de Innovación. Éste es un esfuerzo que ayudará a romper paradigmas y descentralizar las actividades científicas y tecnológicas, alineándolas con las metas del Plan Nacional de Desarrollo del Gobierno Federal  2013-2018. Agendas estatales</t>
  </si>
  <si>
    <t>http://www.agendasinnovacion.org/</t>
  </si>
  <si>
    <t xml:space="preserve"> Entidades federativas del país, con acciones para incrementar las ventajas competitivas y el potencial de desarrollo de cada Estado.</t>
  </si>
  <si>
    <t>Fomix</t>
  </si>
  <si>
    <t>Agendas Estatales y Regionales de Innovación</t>
  </si>
  <si>
    <t>Padrón de Beneficiarios</t>
  </si>
  <si>
    <t>Información de los proyectos aprobados en las convocatorias del Fondo de Innovación Tecnológica (FIT) Secretaría de Economía -CONACYT</t>
  </si>
  <si>
    <t xml:space="preserve">La Secretaría de Economía y el Consejo Nacional de Ciencia y Tecnología (CONACYT),
con fundamento en lo dispuesto por el Plan Nacional de Desarrollo 2013-2018 y la Ley de
Ciencia y Tecnología (LCyT), tienen constituido un fideicomiso denominado “Fondo de
Innovación Tecnológica Secretaría de Economía-CONACYT” con el propósito de apoyar
proyectos de innovación tecnológica de las empresas en México. </t>
  </si>
  <si>
    <t>31 de diciembre de 2017</t>
  </si>
  <si>
    <t>https://www.conacyt.gob.mx/index.php/el-conacyt/convocatorias-y-resultados-conacyt/convocatorias-fondos-sectoriales-constituidos/convocatoria-se-conacyt-innovacion-tecnologica/padron-de-beneficiarios-se-conacyt-innovacion-tecnologica</t>
  </si>
  <si>
    <t>Micro, Pequeñas y Medianas Empresas (MiPyMEs) de Base Tecnológica y personas físicas con actividad empresarial</t>
  </si>
  <si>
    <t>En las solicitudes de información pública es muy recurrente la solicitud de los proyectos aprobados por el Fondo</t>
  </si>
  <si>
    <t>Convocatorias</t>
  </si>
  <si>
    <t>Publicación de convocatorias</t>
  </si>
  <si>
    <t>La Secretaría de Gobernación y el Consejo de Ciencia y Tecnología (CONACYT),
con fundamento en lo dispuesto por el Plan Nacional de Desarrollo 2013-2018 y la Ley de
Ciencia y Tecnología (LCyT), tienen constituido un fideicomiso denominado Fondo Sectorial CONACYT-SEGOB-CNS para la Seguridad Pública, teniendo como obejtivo el desarrollo y consolidación de las capacidades científicas, tecnológicas y de innovación; proyectos de investigación científica y/o desarrollo de alta calidad; formación de recursos humanos de alta especialidad que impulsen el desarrollo requerido por instancias encargadas de la seguridad pública en el país; Proyectos científicos y tecnológicos que respondan de manera integral a problemáticas interestatales; la divulgación de ciencia y tecnología relevante requerida por el sector.</t>
  </si>
  <si>
    <t>https://www.conacyt.gob.mx/index.php/el-conacyt/convocatorias-y-resultados-conacyt/convocatorias-fondos-sectoriales-constituidos/convocatoria-segob-conacyt-1</t>
  </si>
  <si>
    <t>Instituciones de Educación Superior, Centros Públicos de Investigación,
Laboratorios Nacionales CONACYT y empresas, que buscan desarrollar
capacidades para la formación de recursos humanos en el Sector de Seguridad Pública</t>
  </si>
  <si>
    <t>31 de diciembre de 2018</t>
  </si>
  <si>
    <t>30 de julio de 2018</t>
  </si>
  <si>
    <t>https://www.conacyt.gob.mx/index.php/el-conacyt/convocatorias-y-resultados-conacyt/convocatorias-fondos-sectoriales-constituidos/convocatoria-se-conacyt-innovacion-tecnologica/convocatorias-cerradas-se-conacyt-innovacion-tecnologica/convocatoria-se-conacyt-innovacion-tecnologica-2018/18054-convocatoria-fit-2018/file</t>
  </si>
  <si>
    <t>Información relevante</t>
  </si>
  <si>
    <t>Información adicional</t>
  </si>
  <si>
    <t>Información General del Fondo</t>
  </si>
  <si>
    <t>https://www.conacyt.gob.mx/index.php/el-conacyt/convocatorias-y-resultados-conacyt/convocatorias-fondos-sectoriales-constituidos/convocatoria-se-conacyt-innovacion-tecnologica</t>
  </si>
  <si>
    <t>Se actualiza constantemente</t>
  </si>
  <si>
    <t>30 de diciembre de 2018</t>
  </si>
  <si>
    <t>https://www.conacyt.gob.mx/index.php/fondos-sectoriales-constituidos2/item/conacyt-segob-cns</t>
  </si>
  <si>
    <t>Sistema Nacional de Información sobre Bioseguridad</t>
  </si>
  <si>
    <t>Tiene por objeto organizar, actualizar y difundir la información sobre bioseguridad de los organismos genéticamente modificados. Como son: el Registro Nacional de Bioseguridad de OGMs, estadísticas, zonas restringidas, informes y documentos de actividades en bioseguridad y formatos de avisos de OGMs.</t>
  </si>
  <si>
    <t>El Sistema Nacional de Información sobre Bioseguridad atiende el artículo 108 de la Ley de Bioseguridad de organismos genéticamente modificados (OGMs), así como los artículos 50, 51, 52, 53 y 54 del Reglamento de la Ley de Bioseguridad de organismos genéticamente modificados (OGMs).</t>
  </si>
  <si>
    <t>http://conacyt.gob.mx/cibiogem/index.php/sistema-nacional-de-informacion</t>
  </si>
  <si>
    <t>Sociedad en general, investigadores, estudiantes,centros públicos y privados de investigación.</t>
  </si>
  <si>
    <t>El Sistema se actualiza constantemente de acuerdo a la remisión de la información por parte de las Autoridades competententes.</t>
  </si>
  <si>
    <t>Registro Nacional de Bioseguridad de OGMs</t>
  </si>
  <si>
    <t>Tiene por objeto la inscripción de información sobre las actividades con estos organismos. Como lo son: Solicitudes de permiso y Autorizaciones de OGMs, suspensiones y revocaciones, Avisos de utilización confinada, requisitos y medidas adicionales para la utilización confinada de OGMs y comunicaciones sobre liberaciones accidentales.</t>
  </si>
  <si>
    <t>El Registro Nacional de Bioseguridad de OGMs atiende el artículo 109 de la Ley de Bioseguridad de organismos genéticamente modificados (OGMs), así como los artículos 55 y 56 del Reglamento de la Ley de Bioseguridad de organismos genéticamente modificados (OGMs).</t>
  </si>
  <si>
    <t>http://conacyt.gob.mx/cibiogem/index.php/sistema-nacional-de-informacion/registro-nacional-bioseguridad-ogms</t>
  </si>
  <si>
    <t>El Registro se actualiza constantemente de acuerdo a la remisión de la información por parte de las Autoridades competententes.</t>
  </si>
  <si>
    <t>11125</t>
  </si>
  <si>
    <t>01/08/2018 al 31/12/2018</t>
  </si>
  <si>
    <t>Mapas curriculares y perfil de egreso de los Planes y Programas de Estudios del Sistema CONALEP</t>
  </si>
  <si>
    <t>Se refiere a los mapas curriculares de las diferentes carreras que oferta el Sistema CONALEP, esto es la representación gráfica del plan de estudios,  las materias a impartir, cargas horarias, así como su duración. El perfil de egreso describe las competencias que los alumnos como Profesional Técnico y Profesional, Técnico- Bachiller, adquirirán a lo largo de su carrera y que les permitirán incorporarse a la vida laboral o para acceder a la educación superior.</t>
  </si>
  <si>
    <t>De acuerdo a la siguiente normatividad del CONALEP. Decreto de creación Artículo 2º.- Para el cumplimiento de su objeto, el Colegio tendrá las siguientes funciones: I. Impartir educación profesional técnica; II. Formar profesionales técnico y técnico-bachiller calificados conforme a las necesidades del sector productivo; IV- Planear  y programar estudios de profesional técnico  y técnico bachiller; Estatuto Orgánico: Artículo 18º. La Secretaría Académica tendrá las siguientes atribuciones: I. Diseñar, evaluar y mantener actualizado el modelo educativo institucional, los programas académicos y los contenidos curriculares de la oferta educativa;</t>
  </si>
  <si>
    <t>Agosto de 2018</t>
  </si>
  <si>
    <t>https://www.gob.mx/conalep/acciones-y-programas/oferta-educativa-87303</t>
  </si>
  <si>
    <t>Jóvenes egresados de secundaria, padres de familia, empresarios.</t>
  </si>
  <si>
    <t>La educación profesional técnica es el principal servicio que ofrece esta institución, por esta razón es importante dar a conocer no sólo su oferta educativa; sino su plan de estudio (mapa curricular); así como las competencias que adquieren (perfil de egreso de los alumnos) como Profesionales Técnicos y Profesionales Técnicos Bachiller</t>
  </si>
  <si>
    <t>Listado de planteles del CONALEP incorporados al Padrón de Calidad del Sistema Nacional de Educación Media Superior (PC-SINEMS), antes Sistema Nacional de Bachillerato (SNB)</t>
  </si>
  <si>
    <t>El Sistema Nacional del Bachillerato (SNB) es una pieza fundamental de la Reforma Integral de la Educación Media Superior (RIEMS), porque permitirá ir acreditando la medida en la cual los planteles y los subsistemas realizan los cambios previstos en la reforma. Los planteles que ingresan al SNB son los que han acreditado un elevado nivel de calidad.</t>
  </si>
  <si>
    <t>El Padrón de Calidad del Sistema Nacional de Educación Media Superior (PC-SINEMS), antes Sistema Nacional de Bachillerato (SNB), constituye el esquema de reconocimiento de la calidad de las Instituciones de Educación Media Superior del país</t>
  </si>
  <si>
    <t>https://www.gob.mx/conalep/acciones-y-programas/sistema-nacional-de-bachillerato</t>
  </si>
  <si>
    <t>Jóvenes egresados de secundaria, alumnos del CONALEP y padres de familia.</t>
  </si>
  <si>
    <t>El Consejo para la Evaluación de la Educación del Tipo Medio Superior (Copeems) es la instancia facultada para llevar a cabo los procesos de evaluación de los centros educativos que buscan formar parte de dicho padrón. Al cierre del 2018, el Colegio Nacional de Educación Profesional Técnica (CONALEP) ha logrado el ingreso de 260 planteles con un impacto en 88.4 % de la matrícula nacional lo que equivale a 272,230 alumnos.</t>
  </si>
  <si>
    <t>04410</t>
  </si>
  <si>
    <t>Consejo Nacional para Prevenir la Discriminación</t>
  </si>
  <si>
    <t>01/01/2019 al 31/12/2018</t>
  </si>
  <si>
    <t>Orientación Jurídica</t>
  </si>
  <si>
    <t xml:space="preserve">Brindar orientación jurídica integral a las personas que se contacten con personal del Consejo, y en caso de no ser competencia del mismo, canalizarlas y/o solicitar la colaboración de las instancias que podrían atender el planteamiento. </t>
  </si>
  <si>
    <t xml:space="preserve">Artículos 1°, párrafo 5 de la Constitución Política de los Estados Unidos Mexicanos, 17, fracción II, 20, fracción XLV, 45 y 51 de la Ley Federal para Prevenir y Eliminar la Discriminación y 54, fracciones I y V del Estatuto Orgánico del Consejo Nacional para Prevenir la Discriminación.    </t>
  </si>
  <si>
    <t>http://www.conapred.org.mx/index.php?contenido=pagina&amp;id=70&amp;id_opcion=115&amp;op=115</t>
  </si>
  <si>
    <t xml:space="preserve">Cualquier persona. </t>
  </si>
  <si>
    <t xml:space="preserve">El servicio es público y gratuito, por lo que cualquier persona puede ponerse en contacto con personal del Consejo, mediante correo electrónico, vía telefónica o acudiendo personalmente a las oficinas del mismo.  </t>
  </si>
  <si>
    <t>Procedimiento de Queja</t>
  </si>
  <si>
    <t>Tramitar quejas por presuntos actos, omisiones o prácticas sociales discriminatorias cometidas por personas particulares (físicas o morales) y personas servidoras públicas federales.</t>
  </si>
  <si>
    <t xml:space="preserve">Artículos 1°, párrafo 5 de la Constitución Política de los Estados Unidos Mexicanos, 17, fracción II, 20, fracción XLIV, 43 de la Ley Federal para Prevenir y Eliminar la Discriminación y 54, fracción V del Estatuto Orgánico del Consejo Nacional para Prevenir la Discriminación. </t>
  </si>
  <si>
    <t>http://www.conapred.org.mx/index.php?contenido=pagina&amp;id=67&amp;id_opcion=112&amp;op=112</t>
  </si>
  <si>
    <t>Toda persona, organizaciones de la sociedad civil o colectividades podrán denunciar presuntos actos, omisiones o prácticas sociales discriminatorias ante el Consejo, por sí, o por medio de un representante, independientemente de que tengan vínculos o no con la persona agraviada.</t>
  </si>
  <si>
    <t>La queja puede presentarse a través de las siguientes vías: de manera personal; por escrito; vía telefónica; vía fax; por correo electrónico o por la página web del Conapred.</t>
  </si>
  <si>
    <t>Norma Mexicana NMX-R-025-SCFI-2015 en Igualdad Laboral
y No Discriminación</t>
  </si>
  <si>
    <t>Documento con el objeto de la Norma Mexicana y los requerimientos a cubrir para obtener la certificación.</t>
  </si>
  <si>
    <t xml:space="preserve">Artículo 20, fracción XXXV y XXXVI de la Ley Federal para Prevenir y Eliminar la Discriminación, Artículo 53, fracciones VII y VIII del Estatuto Orgánico del Consejo Nacional para Prevenir la Discriminación. </t>
  </si>
  <si>
    <t>12 de diciembre de 2018</t>
  </si>
  <si>
    <t>https://www.gob.mx/inmujeres/acciones-y-programas/norma-mexicana-nmx-r-025-scfi-2015-en-igualdad-laboral-y-no-discriminacion</t>
  </si>
  <si>
    <t>Centros de Trabajo (públicos de los tres niveles, privados y sociales)</t>
  </si>
  <si>
    <t>La Norma Mexicana NMX-R-025-SCFI-2015 en Igualdad Laboral es responsabilidad conjunta de la Secretaría de Trabajo y Previsión Social, El Instituto Nacional de las Mujeres y el Consejo Nacional para Prevenir la Discriminación</t>
  </si>
  <si>
    <t>Padrón de Centros de Trabajo Certificados en la Norma Mexicana NMX-R-025-SCFI-2015 en Igualdad Laboral
y No Discriminación</t>
  </si>
  <si>
    <t>Nombre de los Centros de Trabajo Certificados en la Norma Mexicana, fecha de certificación, vigencia, tipo de certificación y número de personas beneficiadas.</t>
  </si>
  <si>
    <t>https://www.gob.mx/normalaboral/articulos/padron-nacional-de-centros-de-trabajo-certificado</t>
  </si>
  <si>
    <t>Diagnóstico de las personas LGBT</t>
  </si>
  <si>
    <t>Diagnóstico de la situación de las personas LGBT orientado a conocer la atención que reciben por parte de los servicios públicos, principalmente, en materia de educación, salud, seguridad social, trabajo, seguridad y justicia en los estados de Sinaloa, Durango, Coahuila, Nuevo León y Tamaulipas.</t>
  </si>
  <si>
    <t>Ante el escaso conocimiento e información estadística acerca de las condiciones de vida y las experiencias de discriminación y exclusión social de las personas LGBT, quienes constituyen un grupo poblacional histórica y sistemáticamente discriminado, el Conapred decidió realizar esta investigación, la cual será reforzada con otros estudios e investigaciones a fin de contar con una imagen de la situación de este grupo a escala nacional y con base en ello, contribuir al diseño de politicas públicas en favor del mismo.</t>
  </si>
  <si>
    <t>julio a diciembre de 2017</t>
  </si>
  <si>
    <t>https://conapred-my.sharepoint.com/:b:/g/personal/conapred_transparencia_conapred_org_mx/EQK3IOeDReVNqJlAjtRxGBYBTkcw-XM6olXA4AjdAZto4A?e=bysTBm</t>
  </si>
  <si>
    <t xml:space="preserve">Personas de la comunidad LGBTTTI, activistas, acadímicas, interesadas en la tmática de género y acceso a derechos y, público en general. </t>
  </si>
  <si>
    <t>14075</t>
  </si>
  <si>
    <t>Proceso de fijación y/o revisión de los Salarios Minimos</t>
  </si>
  <si>
    <t>Descripción del proceso deliberativo que lleva a cabo el Consejo de Representantes de acuerdo a lo establecido en la fracción III del artículo 571 de la LFT</t>
  </si>
  <si>
    <t>El procedimiento para la fijación y revisión de los salarios mínimos se encuentran fundamentado en los artículos 570, 571, 573 y 574 de la Ley Federal del Trabajo.</t>
  </si>
  <si>
    <t>https://www.gob.mx/conasami/documentos/consulta-de-los-salarios-minimos-profesionales</t>
  </si>
  <si>
    <t>Muestra de receptores de desplegados, público general, sociedad civil y organismos gremiales y sector privado.</t>
  </si>
  <si>
    <t>20090</t>
  </si>
  <si>
    <t>Las Zonas Áridas de México</t>
  </si>
  <si>
    <t>Se presenta una caracterización física y social de las zonas áridas y semiáridas de México, como su extensión, flora y fauna, aspectos sociales, etc., que representan el quehacer y ámbito de acción de la CONAZA.</t>
  </si>
  <si>
    <t xml:space="preserve">Que la ciudadanía en general conozca las características físicas y sociales principales de las zonas áridas y semiáridas del país, que es el ámbito donde la CONAZA trabaja alternativas de producción. </t>
  </si>
  <si>
    <t>Segundo Semestre de 2018</t>
  </si>
  <si>
    <t>http://187.216.45.132/sipot/Planeacion/CONAZA_Dx_ZA.doc</t>
  </si>
  <si>
    <t>Ciudadanos en general, particularmente estudiantes e interesados en el tema, y productores agropecuarios.</t>
  </si>
  <si>
    <t>Infraestructura Hidroagrícola y Prácticas de Conservación de Suelo que ha construido la CONAZA Componente IPASSA 2013-2018</t>
  </si>
  <si>
    <t>El agua  es la principal limitante para la subsistencia y el desarrollo de las zonas áridas del país, y tomando en cuenta que la precipitación promedio anual es de 350 milímetros, la CONAZA se ha dado a la tarea de crear Infraestructura hidráulica mínima  para captar y almacenar el agua producto de los escurrimientos de las lluvias para asegurar el consumo humano y el uso agropecuario en beneficio de los productores y sus familias.</t>
  </si>
  <si>
    <t>Que la ciudadanía en general conozca las soluciones técnicas que ha dado la CONAZA al problema de la falta de agua por escases de lluvias propias de las zonas áridas y semiáridas del país.</t>
  </si>
  <si>
    <t>http://187.216.45.132/sipot/Planeacion/Proyectos_IPASSA_CONAZA.docx</t>
  </si>
  <si>
    <t>06370</t>
  </si>
  <si>
    <t>Anuario Estadístico 2017</t>
  </si>
  <si>
    <t>Registro de Información anual sobre las labores fundamentales de Condusef.</t>
  </si>
  <si>
    <t>Art. 14, Fracción XV y XVI del Estatuto Orgánico de la Condusef</t>
  </si>
  <si>
    <t>http://www.condusef.gob.mx/organigrama/Condusef/DATOS_ABIERTOS/ANUARIO/01062018/ANUARIO_01_06_2017.xlsx</t>
  </si>
  <si>
    <t>01/01/2017 al 31/03/2017</t>
  </si>
  <si>
    <t xml:space="preserve">Buró de Entidades Financieras </t>
  </si>
  <si>
    <t>Conjunto de estadisticas que conforman el portal Buró de Entidades Financieras respecto a los rubros "consultas, reclamaciones y controversias, sanciones, practicas no sanas, clausulas abusivas, cumplimiento a registros de Condusef, programas de educación financiera, supervisión por prooducto, observaciones y rendimientos y comisiones.</t>
  </si>
  <si>
    <t>Art. 15, Fracción III Bis. 
del Estatuto Orgánico de la Condusef.
Los artículos 8Bis, 11 Fracción XLIII, 94 y 97 Bis de la Ley de Protección y Defensa al Usuario de Servicios Financieros.
Disposiciones de Carácter general para la organización y funcionamiento del Buró de Entidades Financieras.</t>
  </si>
  <si>
    <t>http://www.condusef.gob.mx/organigrama/Condusef/DATOS_ABIERTOS/BURO_DE_ENTIDADES_FINANCIERAS/31032017/BEF_31_03_2017.xlsx</t>
  </si>
  <si>
    <t>Art. 15, Fracción III Bis. 
del Estatuto Orgánico de la Condusef y los artículos 8Bis, 11 Fracción XLIII, 94 y 97 Bis de la Ley de Protección y Defensa al Usuario de Servicios Financieros.
Disposiciones de Carácter general para la organización y funcionamiento del Buró de Entidades Financieras.</t>
  </si>
  <si>
    <t>http://www.condusef.gob.mx/organigrama/Condusef/DATOS_ABIERTOS/BURO_DE_ENTIDADES_FINANCIERAS/30062017/BEF_30_06_2017.xlsx</t>
  </si>
  <si>
    <t>http://www.condusef.gob.mx/organigrama/Condusef/DATOS_ABIERTOS/BURO_DE_ENTIDADES_FINANCIERAS/30092017/BEF_30_09_2017.xlsx</t>
  </si>
  <si>
    <t>http://www.condusef.gob.mx/organigrama/Condusef/DATOS_ABIERTOS/BURO_DE_ENTIDADES_FINANCIERAS/31122017/BEF_31_12_2017.xlsx</t>
  </si>
  <si>
    <t>01/01/2018 al 31/03/2018</t>
  </si>
  <si>
    <t>Art. 15, Fracción III Bis. 
del Estatuto Orgánico de la Condusef y los artículos 8Bis, 11 Fracción XLIII, 94 y 97 Bis de la Ley de Protección y Defensa al Usuario de Servicios Financieros.</t>
  </si>
  <si>
    <t>http://www.condusef.gob.mx/organigrama/Condusef/DATOS_ABIERTOS/BURO_DE_ENTIDADES_FINANCIERAS/31032018/BEF_31_03_2018.xlsx</t>
  </si>
  <si>
    <t>http://www.condusef.gob.mx/organigrama/Condusef/DATOS_ABIERTOS/BURO_DE_ENTIDADES_FINANCIERAS/30062018/BEF_30_06_2018.xlsx</t>
  </si>
  <si>
    <t>12360</t>
  </si>
  <si>
    <t>Estrategia Integral de Asistencia Social Alimentaria</t>
  </si>
  <si>
    <t xml:space="preserve">La Estrategia Integral de Asistencia Social Alimentaria (EIASA) es coordinada a nivel nacional por el Sistema Nacional para el Desarrollo Integral de la Familia (SNDIF). Su objetivo es “Contribuir a la seguridad alimentaria de la población atendida mediante la implementación de programas alimentarios con esquemas de calidad nutricia, acciones de orientación alimentaria, aseguramiento de la calidad alimentaria y producción de alimentos.”
La EIASA se integra por 4 programas alimentarios que son Desayunos Escolares (frío y/o Caliente), Atención Alimentaria a Menores de 5 Años en Riesgo no Escolarizados, Asistencia Alimentaria a Sujetos Vulnerables y Asistencia Alimentaria a Familias en Desamparo, que implementan los Sistemas Estatales DIF (SEDIF) y el DIF Ciudad de México, con recursos federales y otros recursos (estales y/o municipales). 
</t>
  </si>
  <si>
    <t>Fomentar la seguridad alimentaria de los individuos, familias y comunidades en condiciones de riesgo y vulnerabilidad, a través de la entrega de apoyos alimentarios en el contexto de salud y alimentación actual.</t>
  </si>
  <si>
    <t>http://portaltransparencia.gob.mx/pot/programaSubsidio/consultarProgramaSubsidio.do?method=edit&amp;idSubsidios=10000352&amp;_idDependencia=12360</t>
  </si>
  <si>
    <t>Individuos, familias y comunidades en condiciones de riesgo y vulnerabilidad</t>
  </si>
  <si>
    <t xml:space="preserve">La Estrategia Integral de Asistencia Social Alimentaria (EIASA) es coordinada a nivel nacional por el Sistema Nacional para el Desarrollo Integral de la Familia (SNDIF). Su objetivo es “Contribuir al ejercicio pleno del derecho a una alimentación, nutritiva, suficiente y de calidad de los sujetos en condiciones de riesgo y vulnerabilidad, mediante la entrega de apoyos alimentarios diseñados con base en los Criterios de Calidad Nutricia y acompañados de acciones de orientación alimentaria, aseguramiento de la calidad alimentaria y producción de alimentos”
La EIASA se integra por 4 programas alimentarios que son Desayunos Escolares (frío y/o Caliente), Atención Alimentaria a Menores de 5 Años en Riesgo no Escolarizados, Asistencia Alimentaria a Sujetos Vulnerables y Asistencia Alimentaria a Familias en Desamparo, que implementan los Sistemas Estatales DIF (SEDIF) y el DIF Ciudad de México, con recursos federales y otros recursos (estales y/o municipales). 
</t>
  </si>
  <si>
    <t>http://portaltransparencia.gob.mx/pot/programaSubsidio/consultarProgramaSubsidio.do?method=edit&amp;idSubsidios=10000371&amp;_idDependencia=12360</t>
  </si>
  <si>
    <t>11249</t>
  </si>
  <si>
    <t>El Fondo de Cultura Económica tien por objeto  por objeto la promoción, fomento, edición, publicación, exhibición y comercialización de obras escritas o registradas en toda clase de medios, tradicionales o
electrónicos, con la finalidad de difundirlas y facilitar su acceso a todos los sectores de la población, de conformidad con le artículo 2o. del Decreto de Creación de este organismo descentralizado, por lo que la presente información pública esta estrictamente relacionada con su objeto.</t>
  </si>
  <si>
    <t>¿Cómo publicar en el Fondo?</t>
  </si>
  <si>
    <t>Aquí encontrarás información dinámica y sencilla sobre los requisitos y pasos para publicar tu obra en el FCE.</t>
  </si>
  <si>
    <t>https://www.fondodeculturaeconomica.com/Publicar.aspx</t>
  </si>
  <si>
    <t>Esta información publica se actualizó en cumplimiento con la acción 10 de l Guía de Gobienro Abierto 2018.</t>
  </si>
  <si>
    <t>12195</t>
  </si>
  <si>
    <t>Residencias Médicas por especialidad</t>
  </si>
  <si>
    <t>Total de Residentes por Especialidad, desglosado por Especialidad, Subespecialidad y Cursos de Alta Especialidad y año académico</t>
  </si>
  <si>
    <t>Conocer el total de médicos residentes por especialidad permite a la sociedad identificar la contribución en la cantidad de recursos humanos que continúan su formación en el Hospital.</t>
  </si>
  <si>
    <t>https://datos.gob.mx/busca/organization/hggea</t>
  </si>
  <si>
    <t>La labor académica comprende información de tipo social relacionada a temas de salud.
Este conjunto de datos se actualiza cada año en el mes de febrero</t>
  </si>
  <si>
    <t>Cursos impartidos en el Hospital</t>
  </si>
  <si>
    <t>Cursos impartidos en el Hospital, desglosados por año, mes, nombre del curso y número de asistentes</t>
  </si>
  <si>
    <t>Las actividades de educación continua representan información útil para la sociedad en general, al reconocer los temas de salud que se investigan en el Hospital y en lo particular en el sector salud para la transferencia del conocimiento.</t>
  </si>
  <si>
    <t>Complementa la información que se genera en el ámbito educativo orientado a temas de salud
Este conjunto de datos se actualiza cada año en el mes de febrero</t>
  </si>
  <si>
    <t>Líneas de Investigación</t>
  </si>
  <si>
    <t>Líneas investigación que se efectúan en el Hospital</t>
  </si>
  <si>
    <t>Las líneas de investigación que se efectúan en el Hospital representan un compromiso sistemático institucional cuyos desarrollos permiten enriquecer la producción y divulgación de conocimientos  pertinentes y concretos en el área de la salud, siendo una herramienta de utilidad pública para conocer las prácticas y saberes que se originan en el Hospital.</t>
  </si>
  <si>
    <t>Este conjunto de datos se actualizará cambiando su nombre de Protocolos por líneas de investigación a Líneas de investigación, lo que implicará actualizar de igual manera su contenido. En la primera semana de octubre se verá reflejado en el portal datos.gob.mx
Este conjunto de datos se actualiza cada año en el mes de febrero</t>
  </si>
  <si>
    <t>Pacientes atendidos en Consulta Externa</t>
  </si>
  <si>
    <t xml:space="preserve">Total de pacientes atendidos en consulta externa </t>
  </si>
  <si>
    <t xml:space="preserve">Estos datos dan a conocer el total de pacientes que son atendidos en el servicio de Consulta Externa por año, ayuda a dimensionar el universo de atención para cada una de las especialidades del Hospital y  cuáles presentan mayor demanda. </t>
  </si>
  <si>
    <t>Los datos se presentan desglosados por año y por cada especialidad de Consulta Externa.
Este conjunto de datos se actualiza cada tres meses</t>
  </si>
  <si>
    <t>Pacientes por grupo de edad y sexo</t>
  </si>
  <si>
    <t>Distribución de pacientes que son atendidos en el Hospital por grupo de edad y sexo</t>
  </si>
  <si>
    <t>Conocer la distribución por grupo de edad y sexo permite identificar la caracterización de los pacientes, la cual puede ser de utilidad para realizar estadísticas o investigaciones</t>
  </si>
  <si>
    <t>La tabla es elaborada a partir de la distribución en valor absoluto y porcentual de los pacientes que son atendidos en el Hospital de acuerdo al grupo de edad al que pertenecen y sexo
Este conjunto de datos se actualiza cada tres meses</t>
  </si>
  <si>
    <t>Causas de morbilidad hospitalaria</t>
  </si>
  <si>
    <t>Causas de morbilidad hospitalaria, tabla elaborada a partir de los registros hospitalarios por año</t>
  </si>
  <si>
    <t>Conocer las causas de morbilidad hospitalaria es un insumo para obtener estadísticas o realizar investigaciones que identifiquen patrones de interés</t>
  </si>
  <si>
    <t xml:space="preserve">Se enlistan las causas de morbilidad conforme al código CIE 10 y el número de pacientes presentes en cada una de ellas.
Este conjunto de datos se actualiza cada tres meses
</t>
  </si>
  <si>
    <t>Causas de mortalidad hospitalaria</t>
  </si>
  <si>
    <t>Causas de mortalidad hospitalaria, tabla elaborada a partir de los registros hospitalarios por año</t>
  </si>
  <si>
    <t>Conocer las causas de mortalidad hospitalaria es un insumo para obtener estadísticas o realizar investigaciones que identifiquen patrones de interés</t>
  </si>
  <si>
    <t>Se enlistan las causas de mortalidad conforme al código CIE 10 y el número de pacientes presentes en cada una de ellas.
Este conjunto de datos se actualiza cada tres meses</t>
  </si>
  <si>
    <t>Cirugías practicadas</t>
  </si>
  <si>
    <t>Cirugías aplicadas, elaborada a partir del total de cirugías que se llevaron a cabo en el Hospital por año</t>
  </si>
  <si>
    <t>Dar a conocer el listado de cirugías que se efectúan en el Hospital permite a la población en general conocer los procedimientos quirúrgicos a los cuales pueden acceder.</t>
  </si>
  <si>
    <t>Las cirugías se presentan por edad, sexo y conforme a la clasificación CIE 10.
Este conjunto de datos se actualiza cada tres meses</t>
  </si>
  <si>
    <t>Medicamentos y productos farmacéuticos adquiridos por el hospital</t>
  </si>
  <si>
    <t xml:space="preserve">Tabla de medicamentos y productos farmacéuticos adquiridos por el hospital, </t>
  </si>
  <si>
    <t>Este conjunto de datos da a conocer al público en general los medicamentos que se suministran en el Hospital, además de contribuir a la rendición de cuentas al señalar la vía de adquisición y los montos de los medicamentos.</t>
  </si>
  <si>
    <t>La tabla muestra la clave de cada medicamento conforme al  cuadro básico, la descripción del medicamento, el número de piezas compradas, precio por pieza, importe, proveedor, tipo de compra, número de licitación y si fue mediante adjudicación directa o invitación restringida junto con el  número de contrato.
Este conjunto de datos se actualiza cada año en el mes de julio</t>
  </si>
  <si>
    <t>Encuestas de satisfacción de los usuarios de Consulta Externa</t>
  </si>
  <si>
    <t>Resultados de la encuesta de satisfacción de los usuarios del Hospital que asisten a la Consulta Externa</t>
  </si>
  <si>
    <t>Dar a conocer la percepción de los usuarios en cuanto a la atención que reciben en los distintos servicios médicos a los que acceden en el Hospital, estas tablas ofrecen la posibilidad de llevar a cabo estudios estadísticos y comparaciones en cuanto a la calidad en la atención a usuarios con respecto a otros Hospitales</t>
  </si>
  <si>
    <t>Los datos que se presentan corresponden a los servicios de Urgencias, Consulta Externa y Hospitalización del año 2017.
Este conjunto de datos se actualiza cada dos meses</t>
  </si>
  <si>
    <t>Total de pacientes atendidos en consulta externa por tipo de especialidad</t>
  </si>
  <si>
    <t xml:space="preserve">Estos datos dan a conocer el total de pacientes que son atendidos en el servicio de Consulta Externa por año y por tipo de especialidad, ayuda a dimensionar el universo de atención para cada una de las especialidades del Hospital y  cuáles presentan mayor demanda. </t>
  </si>
  <si>
    <t>Publicaciones del área de investigación del Hospital General Dr. Manuel Gea González</t>
  </si>
  <si>
    <t>Total de Publicaciones emitidas por el Hospital General Dr. Manuel Gea González</t>
  </si>
  <si>
    <t>Las actividades de investigación y publicación representan información útil para la sociedad en general, al reconocer los temas de salud que se investigan en el Hospital y en lo particular en el sector salud para la transferencia del conocimiento.</t>
  </si>
  <si>
    <t>12200</t>
  </si>
  <si>
    <t>Reglamento del Hospital Infantil de México</t>
  </si>
  <si>
    <t>Contiene videos con el Reglamento de ingreso del Hospital Infantil en Lenguaje de señas y en diferentes idiomas y dialectos</t>
  </si>
  <si>
    <t>Este material es de gran ayuda para la población objetivo de este Hospital ya que podrá conocer el reglamento de atención en su propio idioma o dialecto</t>
  </si>
  <si>
    <t>http://himfg.com.mx/interior/reglamentos.php</t>
  </si>
  <si>
    <t>Niños, niñas y sus Padres o tutures</t>
  </si>
  <si>
    <t>Ingreso con perro guía</t>
  </si>
  <si>
    <t>Contiene un video que muestra como actuar cuando el paciente o sus familiares acuden con un perro guía</t>
  </si>
  <si>
    <t>Este material es de gran ayuda para las personas que acuden con perro guía a este Hospital ya que podrá conocer los acceso y pasos para poder recibir la atención médica</t>
  </si>
  <si>
    <t>http://himfg.com.mx/interior/PerroGuia.php</t>
  </si>
  <si>
    <t>Niños, niñas y sus Padres o tutures que acudan con perro guia</t>
  </si>
  <si>
    <t>Lavado de manos</t>
  </si>
  <si>
    <t>Contiene videos en diferentes dialectos que muestran el correcto lavado de manos</t>
  </si>
  <si>
    <t>Estos videos muestran el correcto procedimiento para el lavado de manos, lo que contribuye a una mejor salud de la población</t>
  </si>
  <si>
    <t>http://himfg.com.mx/interior/LavadoDeManos.php</t>
  </si>
  <si>
    <t>Orientación para pacientes de Clasificación</t>
  </si>
  <si>
    <t>Triptico que contiene los requisitos y horarios para recibir atención médica de alta especialidad en el servicio de clasificación</t>
  </si>
  <si>
    <t>Información que el público usuario solicita con frecuencia</t>
  </si>
  <si>
    <t>http://www.himfg.edu.mx/descargas/documentos/transparencia/Tclasif.doc</t>
  </si>
  <si>
    <t>Orientación para pacientes de Consulta Externa</t>
  </si>
  <si>
    <t>Contiene el Reglamento del Servicio de Consulta Externa y los Derechos de los pacientes</t>
  </si>
  <si>
    <t>http://www.himfg.edu.mx/descargas/documentos/transparencia/TConsExt.doc</t>
  </si>
  <si>
    <t>Reglamento e Información para familiares de pacientes Hospitalizados</t>
  </si>
  <si>
    <t>Contiene información de interés para pacientes hospitalizados y su egreso</t>
  </si>
  <si>
    <t>http://www.himfg.edu.mx/descargas/documentos/transparencia/Tpachosp.doc</t>
  </si>
  <si>
    <t>Tabulador de Cuotas de Recuperación</t>
  </si>
  <si>
    <t>Contiene los costos de los servicios que se brindan por nivel de atención</t>
  </si>
  <si>
    <t>http://www.himfg.edu.mx/descargas/documentos/transparencia/tripticos/Tabulador_autorizado_2017.pdf</t>
  </si>
  <si>
    <t>Guía práctica para elaborar una: Solicitud de Acceso a Información Pública</t>
  </si>
  <si>
    <t>Contiene los pasos costos y lugar para realizar una solicitud de acceso a información pública en posesión de este Hospital</t>
  </si>
  <si>
    <t>http://www.himfg.edu.mx/descargas/documentos/transparencia/tripticos/tripticoSolInfoPublica.pptx</t>
  </si>
  <si>
    <t>Cualquier ciudadano</t>
  </si>
  <si>
    <t>Guía práctica para obtener Copia de tu expediente clínico</t>
  </si>
  <si>
    <t>Contiene los pasos costos y lugar para realizar una solicitud de acceso a datos personales contenidos en este Hospital</t>
  </si>
  <si>
    <t>http://www.himfg.edu.mx/descargas/documentos/transparencia/tripticos/tripticoSolExpClin.ppt</t>
  </si>
  <si>
    <t>12190</t>
  </si>
  <si>
    <t xml:space="preserve">Tabulador de Cuotas de Recuperación </t>
  </si>
  <si>
    <t>"Dar a conocer a los pacientes y población, las cuotas de recuperaciónde los servicios de salud ofrecidos en el Hospital Juárez de México</t>
  </si>
  <si>
    <t xml:space="preserve">Fundamento: Lineamiento Séptimo fracción I, Octavo y Noveno fracción III de los Lineamientos para determinar los catálogos y publicación de información de interés público y para la emisión y evaluación de políticas de Transparencia Proactiva, publicados en el Diario Oficial de la Federación el día 15 de abril del 2016.    Razones: Es información que resulta relevante o beneficiosa para la sociedad, porque los pacientes tendran acceso al costo real de las cuotas de recuperación. </t>
  </si>
  <si>
    <t>http://www.hjm.salud.gob.mx/interna/transparecia/Tabulador_Agosto_2018.pdf</t>
  </si>
  <si>
    <t>Población En General</t>
  </si>
  <si>
    <t>Agenda tu cita para la eleboracion de Estudio Socioeconomico</t>
  </si>
  <si>
    <t>"Dar a conocer a los pacientes y a los familiares del Hospital Juárez de México, la opción de agendar su cita para la elabopración del estudio socioeconómico vía electrónica, así como los requisitos para la asignación de nivel socioeconómico..</t>
  </si>
  <si>
    <t>Fundamento:  Lineamiento Séptimo fracción II, Octavo y Noveno fracción III de los Lineamientos para determinar los catálogos y publicación de información de interés público y para la emisión y evaluación de políticas de Transparencia Proactiva, publicados en el Diario Oficial de la Federación el día 15 de abril del 2016.         Razones:  Es información que resulta útil para que los pacientes conozcan que pueden agendar su cita para la elaboración de su Estudio Socioeconomico y los requisitos para la asignación de nivel socioeconomico.</t>
  </si>
  <si>
    <t>https://citas-hjm.sit.ec/requisitos</t>
  </si>
  <si>
    <t xml:space="preserve">Solicitudes de Información </t>
  </si>
  <si>
    <t>Dar a conocer a la población el número de solicitudes de información ingresadas al Hospital Juárez de México, asi como el tipo de información solicitada..</t>
  </si>
  <si>
    <t>Fundamento:  Lineamiento Séptimo fracción II, Octavo y Noveno fracción III de los Lineamientos para determinar los catálogos y publicación de información de interés público y para la emisión y evaluación de políticas de Transparencia Proactiva, publicados en el Diario Oficial de la Federación el día 15 de abril del 2016.         Razones:  Es información que resulta útil para que los particulares conozcan las estadísticas de solicitudes de información realizadas al Hospital Juárez de México.</t>
  </si>
  <si>
    <t>https://www.plataformadetransparencia.org.mx/web/guest/inicio</t>
  </si>
  <si>
    <t>Adultos</t>
  </si>
  <si>
    <t>"Dar a conocer a las familiares de pacientes de los servicios de Urgencias. Adultos,Pediatría y Ginecología la información básica para su estancia.</t>
  </si>
  <si>
    <t xml:space="preserve">Fundamento:  Lineamiento Séptimo fracción II, Octavo y Noveno fracción III de los Lineamientos para determinar los catálogos y publicación de información de interés público y para la emisión y evaluación de políticas de Transparencia Proactiva, publicados en el Diario Oficial de la Federación el día 15 de abril del 2016.         Razones:  Es información que resulta útil para que los familiares de los pacientes de Urgencias Adultos cuenten con información de la estancia de sus pacientes </t>
  </si>
  <si>
    <t>http://www.hjm.salud.gob.mx/interna/transparencia/documentos/DPE_UT_926_18/Adultos.pdf</t>
  </si>
  <si>
    <t>Ginecologia</t>
  </si>
  <si>
    <t xml:space="preserve">Fundamento:  Lineamiento Séptimo fracción II, Octavo y Noveno fracción III de los Lineamientos para determinar los catálogos y publicación de información de interés público y para la emisión y evaluación de políticas de Transparencia Proactiva, publicados en el Diario Oficial de la Federación el día 15 de abril del 2016.         Razones:  Es información que resulta útil para que los familiares de los pacientes de Urgencias Gineco cuenten con información de la estancia de sus pacientes </t>
  </si>
  <si>
    <t>http://www.hjm.salud.gob.mx/interna/transparencia/documentos/DPE_UT_926_18/Ginecologia.pdf</t>
  </si>
  <si>
    <t>Pediatría</t>
  </si>
  <si>
    <t xml:space="preserve">Fundamento:  Lineamiento Séptimo fracción II, Octavo y Noveno fracción III de los Lineamientos para determinar los catálogos y publicación de información de interés público y para la emisión y evaluación de políticas de Transparencia Proactiva, publicados en el Diario Oficial de la Federación el día 15 de abril del 2016.         Razones:  Es información que resulta útil para que los familiares de los pacientes de Urgencias Pediatria cuenten con información de la estancia de sus pacientes. </t>
  </si>
  <si>
    <t>http://www.hjm.salud.gob.mx/interna/transparencia/documentos/DPE_UT_926_18/Pediatria.pdf</t>
  </si>
  <si>
    <t>12212</t>
  </si>
  <si>
    <t>Comité de Ética y Prevención de Conflictos de Interés</t>
  </si>
  <si>
    <t>Codigo de conducta que debera observar los Servidores Publicos</t>
  </si>
  <si>
    <t>Acuerdo Codigo de etica de los Servidores Publicos del gobierno federal</t>
  </si>
  <si>
    <t>https://www.gob.mx/salud/hraepy/documentos/comite-de-etica-y-prevencion-de-conflictos-de-interes-172471</t>
  </si>
  <si>
    <t>Sociedad en General</t>
  </si>
  <si>
    <t>Informacion Administrativa</t>
  </si>
  <si>
    <t>Solicitudes de Informacion Constante</t>
  </si>
  <si>
    <t>Expediente clinico</t>
  </si>
  <si>
    <t>que debe saber del expediente clinico, como acceder al expediente</t>
  </si>
  <si>
    <t>https://www.gob.mx/salud/hraepy/acciones-y-programas/informacion-del-expediente-clinico</t>
  </si>
  <si>
    <t>Información social</t>
  </si>
  <si>
    <t>https://datos.gob.mx/busca/organization/hraepy</t>
  </si>
  <si>
    <t>Datos Abiertos</t>
  </si>
  <si>
    <t>Inventario de datos de interes publico</t>
  </si>
  <si>
    <t>Ley Federal de Transparencia</t>
  </si>
  <si>
    <t>11321</t>
  </si>
  <si>
    <t>Efemérides sonoras</t>
  </si>
  <si>
    <t>Las efemérides sonoras son información con valor histórico, patrimonial, social y cultural sobre acontecimientos importantes ocurridos o se refieren a biografías de personajes históricos o a temas de ciencia y cultura.</t>
  </si>
  <si>
    <t>La información es un audio seleccionado de las series radiofónicas o programas que pertenecen a la fonoteca histórica del IMER.</t>
  </si>
  <si>
    <t>http://www.imer.mx/efemerides-sonoras/</t>
  </si>
  <si>
    <t>Las efemérides sonoras se publican diariamente</t>
  </si>
  <si>
    <t>Programación de las emisoras</t>
  </si>
  <si>
    <t>Las cartas programáticas de las emisoras del IMER ofrecen al radioescucha la programación de los siete días de la semana de todas las estaciones locales y del interior de la república.</t>
  </si>
  <si>
    <t>La programación de las emisoras del IMER es una herramienta que el radioescucha solicita frecuentemente para conocer qué día y en qué horario se transmite su programa favorito.</t>
  </si>
  <si>
    <t>https://www.imer.mx/programacion/</t>
  </si>
  <si>
    <t>Las cartas programáticas se actualizan cada mes</t>
  </si>
  <si>
    <t>Programación por temas</t>
  </si>
  <si>
    <t>El Instituto Mexicano de la Radio clasifica los programas que se transmiten por sus emisoras, en función de los cinco ejes temáticos del Plan Nacional de Desarrollo 2013 – 2018.</t>
  </si>
  <si>
    <t>La clasificación por temas nos permite conocer el porcentaje de tiempo que dedican nuestras 18 emisoras a los cinco ejes temáticos del Plan Nacional de Desarrollo 2013 – 2018: México en paz; México incluyente; México con educación; México próspero; México con responsabilidad global.</t>
  </si>
  <si>
    <t>https://www.imer.mx/programacion/#programacion-por-temas</t>
  </si>
  <si>
    <t>La programación por temas se actualiza cada mes</t>
  </si>
  <si>
    <t>Cambios en la programación de las emisoras</t>
  </si>
  <si>
    <t>El Instituto Mexicano de la Radio ajusta la programación de sus emisoras para seguir cumpliendo con el compromiso de llevar hasta tus oídos una radio pública variada, incluyente y de calidad.</t>
  </si>
  <si>
    <t>Con base en un proceso de evaluación y análisis de la programación en general y de una revisión particular de las series por parte de la Mesa Editorial y el Consejo de Programación del IMER, se reestructuraron las cartas programáticas de cada emisora y se reorganizaron los contenidos, de acuerdo con el perfil y la audiencia de cada estación que integra el Instituto Mexicano de la Radio.</t>
  </si>
  <si>
    <t>https://www.imer.mx/programacion/#cambios-a-la-programacion</t>
  </si>
  <si>
    <t>La información se actualiza mensualmente</t>
  </si>
  <si>
    <t>18474</t>
  </si>
  <si>
    <t>Mujeres y Hombres del IMP</t>
  </si>
  <si>
    <t>Integración de mujeres y hombres que participan en el IMP</t>
  </si>
  <si>
    <t xml:space="preserve">De conformidad con los numerales séptimo, fracción III, octavo, fracción III y noveno, fracción VII de los  Lineamientos para determinar los catálogos y publicaciones de información de interés público; y para la emisión y evaluación de políticas de transparencia proactiva (Lineamientos), se informa que el reporte cumple con los siguientes atributos:
• Fomenta la cultura de la transparencia y  propicia la rendición de cuentas
• Es información administrativa, que permita realizar observaciones sobre la gestión y ejercicio de la función cotidiana del IMP en el ámbito de su competencia.
</t>
  </si>
  <si>
    <t>https://www.imp.mx/transparencia/Gobmx.php?imp=MyH</t>
  </si>
  <si>
    <t>Ciudadanía</t>
  </si>
  <si>
    <t>10265</t>
  </si>
  <si>
    <t>01/06/2017 al 31/12/2017</t>
  </si>
  <si>
    <t>MARCANET</t>
  </si>
  <si>
    <t xml:space="preserve">MARCANET es el Servicio de Consulta Externa sobre Información de Marcas, en el cual el Instituto Mexicano de la Propiedad Industrial pone a disposición de los usuarios del Sistema de Propiedad Industrial, una herramienta electrónica, para que de forma gratuita y en tiempo real, puedan consultar los expedientes de marcas, avisos y nombres comerciales con los que cuenta la Dirección Divisional de Marcas. </t>
  </si>
  <si>
    <t>Recurrencia de consultas en el tema de marcas, avisos, comerciales, nombres comerciales y demás actividades registrales, con el fin de mejorar el acceso a trámites, bienes y/o servicios, para lograr una mejor toma de decisiones e incentivar la competitividad económica e inversión.</t>
  </si>
  <si>
    <t>http://marcanet.impi.gob.mx/marcanet/</t>
  </si>
  <si>
    <t>Particulares, Sociedad civil, otros actores clave de la sociedad</t>
  </si>
  <si>
    <t>Patentes Libres</t>
  </si>
  <si>
    <t>En SIGA en el apartado de Patentes Libres se consulta la información pub​licada en la Gaceta de Solicitudes de Patente de ​​​​​uso libre e Invenciones del Dominio Público.</t>
  </si>
  <si>
    <t>Recurrencia de consultas a estadisticas en el tema de patentes que han pasado al dominio público, a fin de mejorar el acceso a trámites, bienes y /o servicios  públlicos, para lograr una mejor toma de desiciones e incentivar la ompetitividad económica e inversión.</t>
  </si>
  <si>
    <t>https://siga.impi.gob.mx/patenteslibres/content/common/principal.jsf</t>
  </si>
  <si>
    <t xml:space="preserve">Publicación e Información Estadistica </t>
  </si>
  <si>
    <t>En este apartado puede consultar información estadística actualizada del Instituto Mexicano de la Propiedad Industrial, sobre las principales estadísticas  en materia de Invenciones, Signos Distintivos, Protección a la Propiedad Intelectual, actividades de las Oficinas Regionales y de Promoción, en la mayoría de los casos de 1993 a enero-diciembre de 2014.</t>
  </si>
  <si>
    <t>Recurrencia de consultas a estadísticas en materia de activida registral, invenciones, así como actividades institucionales en el marco de competencia con el fin de mejorar los accesos y tiempos a trámites, bienes y/o servicios públicos.</t>
  </si>
  <si>
    <t>https://www.gob.mx/impi/acciones-y-programas/conoce-el-instituto-mexicano-de-la-propiedad-industrial?idiom=es</t>
  </si>
  <si>
    <t>SIGA</t>
  </si>
  <si>
    <t>El SIGA (Sistema de Información de la Gaceta de la Propiedad Industrial) es el Portal Oficial en Internet en el que se publica la Gaceta, con el objeto de darle difusión legal y que permite la consulta y descarga electrónica de sus ejemplares. Los acervos disponibles datan desde el año 1873.</t>
  </si>
  <si>
    <t>Recurrencia de consultas a trámites, y /o servicios para su seguimiento puntual, con el objetivo de lograr una mejor toma de decisiones e incentivar la competitividad económica e inversión.</t>
  </si>
  <si>
    <t>https://siga.impi.gob.mx/newSIGA/content/common/principal.jsf</t>
  </si>
  <si>
    <t>Denominación de Origen</t>
  </si>
  <si>
    <t>Una denominación de origen designa un producto originario de una región específica, cuya calidad y características se deben únicamente al medio geográfico, comprendiendo en éste los factores naturales y los humanos. Consulta aquí las Denominaciones de Origen con que cuenta México.</t>
  </si>
  <si>
    <t>Poner a disposición de la ciudadania las actuaciones generadas por la entidad en la protección dada, las denominaciones de origendel estado mexicano, a fin de incentivar la competitividad económica e inversión.</t>
  </si>
  <si>
    <t>https://www.gob.mx/impi/acciones-y-programas/temas-de-interes-marco-juridico-nacional?state=published</t>
  </si>
  <si>
    <t>VIDOC</t>
  </si>
  <si>
    <t xml:space="preserve">El portal para la visualización electrónica de documentos de propiedad industrial (ViDoc), permite la consulta y descarga digital de los expedientes de propiedad industrial de carácter público con que cuenta el Instituto Mexicano de la Propiedad Industrial. </t>
  </si>
  <si>
    <t>Recurrencia de consultas a las documentales generadas por el instituto de su acervo vinculante a las actividades sustantivas que se realizan conforme a las facultades y competencias con el fin de mejorar los accesos y tiempos a trámites, bienes y o servicios públicos.</t>
  </si>
  <si>
    <t>https://vidoc.impi.gob.mx/</t>
  </si>
  <si>
    <t xml:space="preserve">Convenios de Colaboración </t>
  </si>
  <si>
    <t>El IMPI pone a su disposición la información sobre los CONVENIOS  celebrados con otras Instituciones en beneficio de la protección de los derechos de Propiedad I​ndustrial​.</t>
  </si>
  <si>
    <t>Recurrencia de consultas sobre convenios celebrados a efecto de dar a conocer a la ciudadanía los terminos y condiciones en que fueron celebrados dichos instrumentos.</t>
  </si>
  <si>
    <t>https://transparencia.impi.gob.mx/Paginas/ConveniosCelebrados.aspx</t>
  </si>
  <si>
    <t>Consultas Intragubernamentales Cofepris-IMPI</t>
  </si>
  <si>
    <t>Consultas de principios activos planteadas por la Comisión Federal para la Protección de Riesgos Sanitarios (Cofepris) al Instituto Mexicano de la Propiedad Industrial, (IMPI) de a través del formato de consulta intragubernamental sobre patentes de medicamentos alopáticos en términos de lo previsto en los artículos 47-bis del Reglamento de la Ley de la Propiedad Industrial y 167 bis del Reglamento de Insumos para la Salud.</t>
  </si>
  <si>
    <t>Recurrencia de cosultas en el marco del Sistema de Propiedad Industrial, e incentivar la consulta de la información que promueva la competencia económica y la inversión,</t>
  </si>
  <si>
    <t>https://transparencia.impi.gob.mx/Paginas/ConsultasIntergubernamentales.aspx</t>
  </si>
  <si>
    <t>00641</t>
  </si>
  <si>
    <t>Asegurados</t>
  </si>
  <si>
    <t>Estadística mensual de asegurados registrados en el Instituto Mexicano del Seguro Social por desglose de métricas y dimensiones de interés como lo son: delegación y subdelegación de adscripción, entidad federativa y municipio, género, rango de edad, trabajadores y no trabajadores, tipo de trabajador, sector económico, tamaño de empresa,  rango salarial y salario promedio.</t>
  </si>
  <si>
    <t>Información que optimiza la toma de decisiones de autoridades, ciudadanos o población en general</t>
  </si>
  <si>
    <t>http://datos.imss.gob.mx/</t>
  </si>
  <si>
    <t>autoridades federales, estatales y municipales, academicos, investigadores, consultores, asegurados y beneficiarios y población en general.</t>
  </si>
  <si>
    <t>Cumple con los criterios de ser: 
1. información que ya ha sido publicada y que reviste las características de utilidad y relevancia.
2. información requerida de forma frecuente, es decir, los asuntos relacionados con las solicitudes de acceso a la información pública realizadas constantemente por los particulares a los sujetos obligados.
3. información relevante o beneficiosa para la sociedad, es decir, que en posesión de particulares sirva para fortalecer el ejercicio pleno de sus derechos y contribuya a mejorar su calidad de vida</t>
  </si>
  <si>
    <t>Población Derechohabiente Adscrita</t>
  </si>
  <si>
    <t>Estadística mensual de la población derechohabiente adscrita a unidad de medicina familiar en el Instituto Mexicano del Seguro Social por desglose de métricas y dimensiones de interés como lo son: delegación y subdelegación de adscripción, entidad federativa y municipio, unidad de medicina familiar, género, rango de edad, titulares y beneficiarios, parentesco, adscripción a consultorio y turno.</t>
  </si>
  <si>
    <t xml:space="preserve">Atención médica a la mujer con emergencia obstétrica </t>
  </si>
  <si>
    <t>Otorgar atención expedita a las mujeres en edad gestacional que presenten una emergencia obstétrica, solicitada de manera directa o a través de la referencia de otra unidad médica, en las unidades médicas con capacidad para la atención de emergencias obstétricas, sin tomar en consideración su derechohabiencia o afiliación a cualquier esquema de aseguramiento.</t>
  </si>
  <si>
    <t>· Ley General de Salud, artículo 64 Bis 1
· Ley del Seguro Social artículo 89 fracción V</t>
  </si>
  <si>
    <t>9 de enero de 2019</t>
  </si>
  <si>
    <t>http://www.dof.gob.mx/nota_detalle.php?codigo=5415150&amp;fecha=12/11/2015</t>
  </si>
  <si>
    <t>Mujeres embarazadas</t>
  </si>
  <si>
    <t>El DOF publicó el 12 de noviembre de 2015, la modificación de los artículos referidos a la Ley General de Salud y la Ley del IMSS</t>
  </si>
  <si>
    <t xml:space="preserve">Información general del Programa IMSS Bienestar (historia, infraestructura, marco jurídico, estadísticas, evaluación externa, entre otros). </t>
  </si>
  <si>
    <t>Poner a disposición de la población información general sobre el Programa y su operación.</t>
  </si>
  <si>
    <t>http://www.imss.gob.mx/imss-bienestar</t>
  </si>
  <si>
    <t xml:space="preserve">Población en general. 
El Programa IMSS Bienestar está dirigido a personas que carecen de seguridad social, especialmente en zonas rurales de 28 entidades del país. </t>
  </si>
  <si>
    <t>11311</t>
  </si>
  <si>
    <t xml:space="preserve">Certifcaciones en estándares de competencia para hablantes de lenguas indígenas </t>
  </si>
  <si>
    <t xml:space="preserve">Las certificaciones mediante estandares de competencia permiten a los hablantes de lenguas indíegas desempeñarse como intrerptes o traductopres certificados o acreditadosy de ese modo formar parte del Padrón Nacional de Intérpretes y Traductores en Lenguas Indígenas </t>
  </si>
  <si>
    <t>Ley General de Derechos Lingüísticos de los Pueblos Indígenas
Artículo 10
....  Las autoridades federales responsables de la procuración y administración de justicia, incluyendo las agrarias y laborales, proveerán lo necesario a efecto de que en los juicios que realicen, los indígenas sean asistidos gratuitamente, en todo tiempo, por intérpretes y defensores que tengan conocimiento de su lengua indígena y cultura.</t>
  </si>
  <si>
    <t xml:space="preserve">http://panitli.inali.gob.mx/index.php?option=com_content&amp;view=article&amp;id=12&amp;Itemid=18 </t>
  </si>
  <si>
    <t xml:space="preserve">Hablantes de lenguas indígenas </t>
  </si>
  <si>
    <t>Cédula de Identificación Lingüística CIL</t>
  </si>
  <si>
    <t>La CIL es un instrumento diseñado para identificar a personas que hablan alguna lengua indígena con la finalidad de que puedan acceder a una tención con pertinencia cultural y lingüística en su institución y de este emodo garantizar sus derechos lingüísiticos</t>
  </si>
  <si>
    <t>Ley General de Derechos Lingüísticos de los Pueblos Indígenas
Artículo 7 "Las lenguas indígenas serán válidas, al igual que el español, para cualquier asunto o
trámite de carácter público, así como para acceder plenamente a la gestión, servicios e información
pública. Al Estado corresponde garantizar el ejercicio de los derechos previstos en este artículo [...]" ARTÍCULO 13. "Corresponde al Estado en sus distintos órdenes de gobierno la creación de
instituciones y la realización de actividades en sus respectivos ámbitos de competencia, para lograr los
objetivos generales de la presente Ley [...]"</t>
  </si>
  <si>
    <t xml:space="preserve">http://cil.inali.gob.mx/ </t>
  </si>
  <si>
    <t>Prestación de servicio social en el INALI</t>
  </si>
  <si>
    <t>Busca fortalecer  el que hacer institucional y otorgar experiencia en la profesionalización para el prestador del servicio acorde a las necesidades de las unidades adminitrativas del INALI</t>
  </si>
  <si>
    <t xml:space="preserve">Se considera dado el número de solicitudes cuidadanas </t>
  </si>
  <si>
    <t xml:space="preserve">https://site.inali.gob.mx/pdf/administracion/Medidas_Administrativas_Reclutamiento_Selecci%C3%B3n.pdf </t>
  </si>
  <si>
    <t xml:space="preserve">La poblacion en posición de prestar el servicio social en la insitución </t>
  </si>
  <si>
    <t>Acervo de Lenguas Indígenas Nacionales (ALIN)</t>
  </si>
  <si>
    <t xml:space="preserve">Es un acervo documental abierto, físico y digital que contiene datos de lenguas indígenas nacionales como vocabularios, frases y narraciones en formato de audio y video. </t>
  </si>
  <si>
    <t>Su finalidad es preservar datos de lenguas que están en alto riesgo de desaparición, y tener a disposición material lingüístico para proyectos de investigación y conservación de lenguas.</t>
  </si>
  <si>
    <t xml:space="preserve">http://alin.inali.gob.mx/xmlui/  </t>
  </si>
  <si>
    <t xml:space="preserve">la sociedad en general </t>
  </si>
  <si>
    <t>11290</t>
  </si>
  <si>
    <t>Visitas al Instituto Nacional de Astrofísica, Óptica y Electrónica</t>
  </si>
  <si>
    <t>El Instituto Nacional de Astrofísica, Óptica y Electrónica cuenta con un programa de visitas guiadas dirigido a estudiantes de todos los niveles. Estos recorridos se realizan los martes y viernes a las 10:00 horas. Por otra parte, la temporada de observaciones nocturnas en la histórica Cámara Schmidt es de octubre a marzo. En este caso, las veladas se realizan todos los jueves a las 19:00 horas.</t>
  </si>
  <si>
    <t>Artículo 1, párrafo V del Decreto de reestructuración del INAOE, publicado en el Diario Oficial de la Federación el 13 de octubre de 2006</t>
  </si>
  <si>
    <t>1 de julio de 2017</t>
  </si>
  <si>
    <t>https://www.inaoep.mx/visitas/</t>
  </si>
  <si>
    <t>Estudiantes de todos los niveles escolares. Las observaciones nocturnas son para el público en general.</t>
  </si>
  <si>
    <t>Viistas al Gran Telescopio Milimétrico Alfonso Serrano (GTM) y al observatorio de rayos gamma HAWC</t>
  </si>
  <si>
    <t>Los  observatorios del Gran Telescopio Milimétrico Alfonso Serrano y de rayos gamma HAWC pueden visitarse previa cita. Es importante señalar que como ambos se encuentran en el Volcán Sierra Negra y en alta montaña, hay muchas restricciones. Favor de leer toda la información en la página del INAOE.</t>
  </si>
  <si>
    <t>https://www.inaoep.mx/visitas_gtm/</t>
  </si>
  <si>
    <t>Servicio social y prácticas profesionales en el Instituto Nacional de Astrofísica, Óptica y Electrónica</t>
  </si>
  <si>
    <t>El Instituto Nacional de Astrofísica, Óptica y Electrónica es una excelente opción para que los estudiantes realicen servicio social, prácticas profesionales, residencias y estancias. El trabajo que los jóvenes desarrollan en el INAOE es vital para la institución, y ellos forman parte importante de nuestra comunidad.  </t>
  </si>
  <si>
    <t>Artículo 1, párrafo XII del Decreto de reestructuración del INAOE, publicado en el Diario Oficial de la Federación el 13 de octubre de 2006</t>
  </si>
  <si>
    <t>https://www.inaoep.mx/servicio_practicas.php</t>
  </si>
  <si>
    <t>Programas de posgrado del Instituto Nacional de Astrofísica, Óptica y Electrónica</t>
  </si>
  <si>
    <t>Uno de los objetivos primordiales del Instituto Nacional de Astrofísica, Óptica y Electrónica desde su creación es el preparar investigadores, profesores especializados, expertos y técnicos en Astrofísica, Óptica, Electrónica, Ciencias Computacionales y áreas afines; así como orientar sus actividades hacia la solución de problemas fundamentales para el país. Actualmente, el Instituto cuenta con programas de maestría y doctorado en Astrofísica, Óptica, Electrónica, Ciencias Computacionales, Ciencia y Tecnología del Espacio, Ciencias y Tecnologías Biomédicas, una maestría en Ciencias y Tecnologías de Seguridad y una maestría profesionalizante en Enseñanza de las Ciencias Exactas.</t>
  </si>
  <si>
    <t>Artículo 1, párrafo III del Decreto de reestructuración del INAOE, publicado en el Diario Oficial de la Federación el 13 de octubre de 2006</t>
  </si>
  <si>
    <t>8 de enero de 2018</t>
  </si>
  <si>
    <t>1 de julio de 2018</t>
  </si>
  <si>
    <t>12226</t>
  </si>
  <si>
    <t>Programa Espacio de Lectura  Áreas del INCMNSZ Difisión de 2 frases al mes, 2 resumenes de obras literarias almes, la distribución de libros, revistas a las salas de hospitalización del Instituto. _x000D_</t>
  </si>
  <si>
    <t xml:space="preserve">El proposito es que los pacientes y familiares, ai como el persona de este Instituto tengan lugares abiertos de referencia para la recreación, creación y aprendizaje, estimulando con ello la iniciativa y la participación en la lectura   </t>
  </si>
  <si>
    <t>Que los pacientes, familiares y  personal de este Instituto tengan un aprendizaje, estimulando con ello la iniciativa y la participación en la lectura</t>
  </si>
  <si>
    <t>01/05/2017</t>
  </si>
  <si>
    <t>http://132.247.8.18/imagenes/EspaciodeLectura/index.html</t>
  </si>
  <si>
    <t>Pacientes, Usuarios y Trabajadores de este Instituto</t>
  </si>
  <si>
    <t xml:space="preserve">Publicación de Órgano Oficial de Comunicación Interna "La Camiseta".  </t>
  </si>
  <si>
    <t xml:space="preserve">Dar a conocer información sobre programas institucionales y gubernamentales que le competen al INCMNSZ, tendiente a la formación y desarrollo del personal (valores y filosofía del INCMNSZ), mediante la difusión de mensajes persuasivos, acciones institucionales, etc. </t>
  </si>
  <si>
    <t>dar cumplimiento a la legislación y promover la cultura institucional entre el personal.</t>
  </si>
  <si>
    <t>http://www.innsz.mx/opencms/Camiseta2017.html</t>
  </si>
  <si>
    <t>Pruebas Especiales</t>
  </si>
  <si>
    <t xml:space="preserve">Catálogo de estudios de laboratorio y pruebas especiales que se proporcionan en el Instituto para auxiliar en el diagnóstico de las enfermedades de los pacientes, a través del empleo de tecnología de vanguardia y de personal especializado. </t>
  </si>
  <si>
    <t>Que los usuarios y pacientes conozcan el tipo de pruebas especiales que se procesan en este Instituto.</t>
  </si>
  <si>
    <t>http://www.innsz.mx/opencms/contenido/serviciosclinicos/tomaMuestras/catalogo.html</t>
  </si>
  <si>
    <t xml:space="preserve">Pacientes y Usuarios </t>
  </si>
  <si>
    <t>Preconsulta</t>
  </si>
  <si>
    <t xml:space="preserve">Se proporciona información sobre la naturaleza y tipo de atención médica que brinda el Instituto Nacional de Ciencias Médicas y Nutrición Salvador Zubirán, los padecimientos de alta complejidad diagnóstica y difícil tratamiento que se atienden, así como el procedimientos y los requisitos para agendar una preconsulta. </t>
  </si>
  <si>
    <t>Que los pacientes y usuarios conozcan el tipo de atención brindada por este Instituto y conozcan el procedimiento apra solicitar una preconsulta</t>
  </si>
  <si>
    <t>http://www.innsz.mx/opencms/contenido/infoAtencionPacientes.html</t>
  </si>
  <si>
    <t>Tabulador se Cuotas Vigente</t>
  </si>
  <si>
    <t>Se hace del conocimiento los costos de cada uno de los servicos proporcionados por el Instituto</t>
  </si>
  <si>
    <t>Que los pacientes y usuarios tengan conocimiento de los cosotos de cada uno de los servicios proporcionados por el Instituto</t>
  </si>
  <si>
    <t>http://www.innsz.mx/opencms/contenido/transparencia/Tabulador.html</t>
  </si>
  <si>
    <t>Clave única confidencial para el Acceso a resultados de laboratorio vía internet</t>
  </si>
  <si>
    <t>Que el paciente pueda tener acceso a sus resultados de estudios practicados via intenet</t>
  </si>
  <si>
    <t>Que elpaciente pueda tener acceso a sus resultados de estudios paracticados sin tener que trasladarse a las instalaciones de el Instituto</t>
  </si>
  <si>
    <t>http://www.incmnsz.mx/gob/images/CUC.pdf</t>
  </si>
  <si>
    <t>Pacientes</t>
  </si>
  <si>
    <t>14120</t>
  </si>
  <si>
    <t>Comunicado de prensa 023/2017  FIRMAN CONVENIO DE COLABORACIÓN EL CONSEJO COORDINADOR EMPRESARIAL Y EL INSTITUTO FONACOT</t>
  </si>
  <si>
    <t>Se informa que el convenio beneficiará a los trabajadores de los 22 organismos vinculados al CCE y que se han otorgado 4 millones 380 mil 199 créditos entre diciembre de 2012 y el 31 de mayo de 2017</t>
  </si>
  <si>
    <t>Información relativa a los programas y políticas públicas del Gobierno Federal</t>
  </si>
  <si>
    <t>8 de junio de 2017</t>
  </si>
  <si>
    <t>https://www.fonacot.gob.mx/SaladePrensa/Paginas/comunicados.aspx?idc=314</t>
  </si>
  <si>
    <t xml:space="preserve">Trabajadores formales de México </t>
  </si>
  <si>
    <t>Comunicado de prensa 024/2017 ARRANCA INFONACOT SU CUARTA CARAVANA DE CRÉDITO Y SERVICIOS EN SAN LUIS POTOSÍ</t>
  </si>
  <si>
    <t xml:space="preserve">El boletín señala que mediante estos eventos, el organismo desconcentrado de la STPS acerca a los empleados formales sus productos financieros, a fin de que puedan ejercer su derecho al crédito y que durante cuatro años y medio, más de 595 mil empleados formales de San Luis Potosí se han beneficiado con el otorgamiento de 152 mil 658 créditos por mil 877 millones de pesos. </t>
  </si>
  <si>
    <t>23 de junio de 2017</t>
  </si>
  <si>
    <t>https://www.fonacot.gob.mx/SaladePrensa/Paginas/comunicados.aspx?idc=315</t>
  </si>
  <si>
    <t>Comunicado de prensa 025/2017 ACTIVA INFONACOT PROGRAMA DE APOYO PARA TRABAJADORES DAMNIFICADOS POR FENÓMENOS NATURALES</t>
  </si>
  <si>
    <t>Se informa que Misantla y Tuxpan, en Veracruz, fueron los primeros municipios donde se puso en marcha el plan para auxiliar a los trabajadores afectados por las intensas lluvias de mayo, lo mismo en Chiapas, donde siete municipios resultaron afectados por el sismo del 14 de junio. También se explica que con los créditos de este programa se puede comprar materiales de construcción para reparar viviendas o reconstruirlas, según los daños que hayan sufrido.</t>
  </si>
  <si>
    <t>25 de junio de 2017</t>
  </si>
  <si>
    <t>https://www.fonacot.gob.mx/SaladePrensa/Paginas/comunicados.aspx?idc=316</t>
  </si>
  <si>
    <t xml:space="preserve">Comunicado de Prensa No. 026/2017 ACUERDAN INFONACOT Y CONOCER FOMENTO AL DERECHO DE TRABAJADORES FORMALES AL CRÉDITO </t>
  </si>
  <si>
    <t>El Instituto FONACOT y el Consejo Nacional de Normalización y Certificación de Competencias Laborales (CONOCER), de la SEP, suscribieron un Convenio de Colaboración para difundir las ventajas de la afiliación de los centros de trabajo al INFONACOT.</t>
  </si>
  <si>
    <t>28 de junio de 2017</t>
  </si>
  <si>
    <t>https://www.fonacot.gob.mx/SaladePrensa/Paginas/comunicados.aspx?idc=317</t>
  </si>
  <si>
    <t xml:space="preserve">Comunicado de Prensa No. 027/2017 FIRMAN GOBIERNO DEL ESTADO DE HIDALGO Y EL INSTITUTO FONACOT CONVENIO QUE BENEFICIARÁ A MÁS DE 5 MIL SERVIDORES PUBLICOS </t>
  </si>
  <si>
    <t>Se informa que desde diciembre de 2012 a la fecha, más de 156 mil 452 trabajadores hidalguenses y sus familias se han beneficiado a través de 40 mil 116 créditos por un monto de 469 millones de pesos y que, de enero a junio del 2017, se han otorgado más de 5 mil 146 créditos en beneficio de más de 21 mil trabajadores de Hidalgo y sus familias, por un monto de 74 millones de pesos.</t>
  </si>
  <si>
    <t>3 de julio de 2017</t>
  </si>
  <si>
    <t>https://www.fonacot.gob.mx/SaladePrensa/Paginas/comunicados.aspx?idc=318</t>
  </si>
  <si>
    <t xml:space="preserve">LLEGA CARAVANA DE CRÉDITO Y SERVICIOS DE INFONACOT A GUADALAJARA </t>
  </si>
  <si>
    <t>Se anuncia la realización de la caravana y que más de 876 mil empleados formales de Jalisco y sus familias se han beneficiado, durante cuatro años y medio, con el otorgamiento de 224 mil 741 créditos por 2 mil 825 millones de pesos.</t>
  </si>
  <si>
    <t>8 de julio de 2017</t>
  </si>
  <si>
    <t>https://www.fonacot.gob.mx/SaladePrensa/Paginas/comunicados.aspx?idc=319</t>
  </si>
  <si>
    <t xml:space="preserve">Comunicado de prensa 029/2017 CONCLUYE INFONACOT EMISIÓN DE CERTIFICADOS BURSÁTILES POR 4 MMDP </t>
  </si>
  <si>
    <t>Se explica que la emisión se dio al amparo de un programa por hasta 6 mil millones de pesos, aprobado por la Comisión Nacional Bancaria y de Valores y se sustenta, de acuerdo con las calificadoras, en una alta calidad crediticia del Instituto.</t>
  </si>
  <si>
    <t>INFORMACIÓN ECONÓMICA Y COMERCIAL. Comprenda, entre otra, la información financiera, estadísticas económicas y bursatilización.</t>
  </si>
  <si>
    <t>16 de julio de 2017</t>
  </si>
  <si>
    <t>https://www.fonacot.gob.mx/SaladePrensa/Paginas/comunicados.aspx?idc=320</t>
  </si>
  <si>
    <t>Comunicado de prensa 030/2017 ARRANCA INFONACOT SU SEXTA CARAVANA DE CRÉDITO</t>
  </si>
  <si>
    <t>Se notifica que el evento se realiza en la Explanada del Palacio Municipal de Centro, en Villahermosa y que el Instituto FONACOT ha beneficiado, con 84 mil 562 créditos por mil 416 mdp, a 329 mil 792 trabajadores de este estado y sus familias, en cuatro años y medio.</t>
  </si>
  <si>
    <t>23 de julio de 2017</t>
  </si>
  <si>
    <t>https://www.fonacot.gob.mx/SaladePrensa/Paginas/comunicados.aspx?idc=321</t>
  </si>
  <si>
    <t>Comunicado de prensa 031/2017 APOYA INFONACOT A TRABAJADORES FORMALES EN ESTE PERIODO VACACIONAL</t>
  </si>
  <si>
    <t xml:space="preserve">Se anuncia que el organismo desconcentrado de la STPS canaliza mil MDP en créditos para que los trabajadores adquieran paquetes turísticos de calidad a precios accesibles. 
También se informa que en el programa “Viajemos Todos por México” participan diferentes agencias de viajes, hoteles, líneas aéreas, de autobuses y servicios turísticos con ofertas y descuentos especiales.
</t>
  </si>
  <si>
    <t>27 de julio de 2017</t>
  </si>
  <si>
    <t>https://www.fonacot.gob.mx/SaladePrensa/Paginas/comunicados.aspx?idc=322</t>
  </si>
  <si>
    <t xml:space="preserve">Comunicado de prensa 032/2017 APOYA INFONACOT A MUJERES TRABAJADORAS </t>
  </si>
  <si>
    <t>El boletín señala que la Tarjeta Mujer FONACOT se posiciona como instrumento de apoyo para este sector, y que del 1 de enero al 30 de junio de este año, el INFONACOT ha otorgado a mujeres 14 mil 318 créditos por 194.4 millones de pesos.</t>
  </si>
  <si>
    <t>6 de agosto de 2017</t>
  </si>
  <si>
    <t>https://www.fonacot.gob.mx/SaladePrensa/Paginas/comunicados.aspx?idc=323</t>
  </si>
  <si>
    <t>Comunicado de Prensa No. 033/2017 LLEVA SÉPTIMA CARAVANA FONACOT 2017 BENEFICIOS PARA TRABAJADORES DE QUERÉTARO</t>
  </si>
  <si>
    <t>Se informa que el evento está instalado en Plaza Patio, antes Plaza Sendero, de la capital queretana y que el INFONACOT ha beneficiado en el estado a 463 mil 913 trabajadores y sus familias durante cuatro años y siete meses, con 118 mil 952 créditos por mil 418 mdp.</t>
  </si>
  <si>
    <t>12 de agosto de 2017</t>
  </si>
  <si>
    <t>https://www.fonacot.gob.mx/SaladePrensa/Paginas/comunicados.aspx?idc=324</t>
  </si>
  <si>
    <t>Comunicado de Prensa No. 034/2017 DESTINA INFONACOT MIL MDP PARA APOYAR CON CRÉDITOS A PADRES DE FAMILIA EN REGRESO A CLASES</t>
  </si>
  <si>
    <t>El boletín señala que miles de familias podrán adquirir útiles y uniformes escolares para sus hijos mediante este financiamiento.</t>
  </si>
  <si>
    <t>13 de agosto de 2017</t>
  </si>
  <si>
    <t>https://www.fonacot.gob.mx/SaladePrensa/Paginas/comunicados.aspx?idc=325</t>
  </si>
  <si>
    <t>Comunicado de prensa 035/2017 IMPULSA INFONACOT ENTRE JÓVENES INICIO DE HISTORIAL CREDITICIO</t>
  </si>
  <si>
    <t>Se informa que sólo en el primer semestre de 2017 se han otorgado más de mil 623 millones de pesos a jóvenes entre 18 y 30 años, y que de ellos, el 30 por ciento corresponde a mujeres.</t>
  </si>
  <si>
    <t>15 de agosto de 2017</t>
  </si>
  <si>
    <t>https://www.fonacot.gob.mx/SaladePrensa/Paginas/comunicados.aspx?idc=326</t>
  </si>
  <si>
    <t xml:space="preserve">Comunicado de prensa 036/2017 OBTIENE INFONACOT CERTIFICADO GREAT PLACE TO WORK </t>
  </si>
  <si>
    <t xml:space="preserve">El boletín explica que dicho reconocimiento avala que este organismo desconcentrado de la STPA es uno de las mejores a nivel gobierno para trabajar en México y que los servicios de evaluación de dicha empresa global están basados en investigaciones sobre las mejores culturas laborales a nivel mundial. </t>
  </si>
  <si>
    <t>18 de agosto de 2017</t>
  </si>
  <si>
    <t>https://www.fonacot.gob.mx/SaladePrensa/Paginas/comunicados.aspx?idc=327</t>
  </si>
  <si>
    <t>3 de septiembre de 2017</t>
  </si>
  <si>
    <t xml:space="preserve">Comunicado de Prensa No. 40/2017 ACTIVA INFONACOT APOYOS PARA TRABAJADORES DAMNIFICADOS POR FENÓMENOS NATURALES </t>
  </si>
  <si>
    <t>Se notifica la activación del Programa de Apoyo a Damnificados en Chiapas, Oaxaca y Veracruz por el sismo ocurrido la noche del jueves pasado con epicentro en las costas de Chiapas y que se mantiene la alerta para el norte y centro de la ciudad de Veracruz por el huracán Katia.</t>
  </si>
  <si>
    <t>9 de septiembre de 2017</t>
  </si>
  <si>
    <t>https://www.fonacot.gob.mx/SaladePrensa/Paginas/comunicados.aspx?idc=331</t>
  </si>
  <si>
    <t xml:space="preserve">Comunicado de Prensa No. 041/2017 LLEGA LA NOVENA CARAVANA DE CRÉDITO Y SERVICIOS DEL INFONACOT AL CENTRO CULTURAL BICENTENARIO DE SAN MIGUEL COATLINCHÁN, TEXCOCO </t>
  </si>
  <si>
    <t xml:space="preserve">Se anuncia que beneficiará a los trabajadores formales de Texcoco, Nezahualcóyotl, Chimalhuacán, Ixtapaluca, Chicoloapan, Atenco, La Paz, Chinconcuac, Papalotla, Valle de Chalco Solidaridad, Chalco y Tlalmanalco, entre otros municipios del oriente del Estado de México. 
También se informa que INFONACOT ha otorgado $120.8 mdp en 8 de las 13 caravanas programadas para este año y que los préstamos autorizados en ellas han sido en promedio de $15,175.94 pesos por cada trabajador. 
</t>
  </si>
  <si>
    <t>https://www.fonacot.gob.mx/SaladePrensa/Paginas/comunicados.aspx?idc=332</t>
  </si>
  <si>
    <t xml:space="preserve">Comunicado de Prensa No. 043/2017 MEJORAS DE INFONACOT ELEVAN CALIFICACIÓN OTORGADA POR FITCH RATINGS </t>
  </si>
  <si>
    <t>Se explica que la empresa calificadora destacó la eficiencia de los niveles de recuperación de cartera y la cobranza de créditos en el organismo desconcentrado de la STPS y que la calificación como Administrador Primario de Activos Financieros de Crédito subió a ‘AAFC2-(mex)’.</t>
  </si>
  <si>
    <t>15 de octubre de 2017</t>
  </si>
  <si>
    <t>https://www.fonacot.gob.mx/SaladePrensa/Paginas/comunicados.aspx?idc=333</t>
  </si>
  <si>
    <t xml:space="preserve">Comunicado de Prensa No. 044/2017 LLEGA A PUEBLA LA CARAVANA FONACOT CON CRÉDITOS QUE TENDRÀN DESCUENTOS ESPECIALES EN TASAS DE INTERÈS </t>
  </si>
  <si>
    <t>Se anuncia que los trabajadores formales de Puebla contarán con un descuento del 10% en la tasa de interés al solicitar sus créditos en la caravana, que se realiza el sábado 21 y el domingo 22 de octubre en el Paseo Bravo, en calle Constitución de 1917, Colonia Centro. También se difunde que las empresas poblanas que aún no se afilian al INFONACOT podrán aprovechar la Caravana para afiliarse y que sus trabajadores puedan tener derecho al Crédito FONACOT.</t>
  </si>
  <si>
    <t>21 de octubre de 2017</t>
  </si>
  <si>
    <t>https://www.fonacot.gob.mx/SaladePrensa/Paginas/comunicados.aspx?idc=334</t>
  </si>
  <si>
    <t xml:space="preserve">Comunicado de Prensa No. 045/2017 REPORTA INFONACOT MÁS DE 285 MDP EN CRÉDITOS A TRABAJADORES AFECTADOS POR SISMOS DE SEPTIEMBRE </t>
  </si>
  <si>
    <t>Se informa que del 7 de septiembre y hasta el 26 de octubre del presente año, el Instituto FONACOT ha otorgado 14 mil 785 créditos, a través del Programa de Apoyo a Damnificados, en Chiapas, Oaxaca, Ciudad de México, Morelos, Puebla, Veracruz, Edo. de México y Tlaxcala. Con ello, se ha beneficiado a trabajadores formales de 3 mil 920 centros de trabajo, estén o no afiliados a este organismo descentralizado de la STPS.</t>
  </si>
  <si>
    <t>29 de octubre de 2017</t>
  </si>
  <si>
    <t>https://www.fonacot.gob.mx/SaladePrensa/Paginas/comunicados.aspx?idc=335</t>
  </si>
  <si>
    <t xml:space="preserve">Comunicado de Prensa No. 046/2017 OTORGARÁ INFONACOT CRÉDITOS CON DESCUENTOS ESPECIALES EN LA CARAVANA QUE REALIZA EN EL CENTRO CULTURAL TIJUANA </t>
  </si>
  <si>
    <t xml:space="preserve">Se difunde que los trabajadores formales que tramiten su crédito en la caravana contarán con un descuento del 10% en la tasa de interés y que el evento se realiza el sábado 4 y el domingo 5 de noviembre en el Centro Cultural Tijuana (La Bola), en la zona urbana Río. También se informa que se han otorgado créditos en BC por $5,063 mdp en beneficio de 352 mil 714 trabajadores y sus familias en 2017 y $64 mil 887 mdp a nivel nacional, a 4 millones 807 mil 70 trabajadores y sus familias. </t>
  </si>
  <si>
    <t>4 de noviembre de 2017</t>
  </si>
  <si>
    <t>https://www.fonacot.gob.mx/SaladePrensa/Paginas/comunicados.aspx?idc=336</t>
  </si>
  <si>
    <t>Se informa que adicionalmente a la colocación planeada para el mes de noviembre se sumarán 500 millones de pesos.</t>
  </si>
  <si>
    <t>5 de noviembre de 2017</t>
  </si>
  <si>
    <t>https://www.fonacot.gob.mx/SaladePrensa/Paginas/comunicados.aspx?idc=337</t>
  </si>
  <si>
    <t xml:space="preserve">Comunicado de Prensa No. 048/2017 PREVEÉ INFONACOT OTORGAR $20 MILLONES DE PESOS EN LA ÚLTIMA CARAVANA DE CRÉDITO Y SERVICIOS DEL 2017 EN CULIACÁN, SINALOA </t>
  </si>
  <si>
    <t xml:space="preserve">Se informa que durante los últimos cinco años en Sinaloa se han afiliado al Instituto FONACOT 18,092 centros de trabajo de un total de 37,207 registrados ante el IMSS en la entidad, lo que ha permitido otorgar 249,384 créditos por $2 mil 474 mdp. A nivel nacional, se aclara, en menos de cinco años se han otorgado créditos por $65,882 mdp a 4 millones 867 mil 129 trabajadores, en beneficio de casi 19 millones de personas, incluyendo a las familias de los trabajadores. </t>
  </si>
  <si>
    <t>11 de noviembre de 2017</t>
  </si>
  <si>
    <t>https://www.fonacot.gob.mx/SaladePrensa/Paginas/comunicados.aspx?idc=339</t>
  </si>
  <si>
    <t xml:space="preserve">Comunicado de prensa 049/2017 BENEFICIAN CARAVANAS DE CRÉDITO INFONACOT ESTE AÑO A 13 MIL TRABAJADORES FORMALES Y SUS FAMILIAS </t>
  </si>
  <si>
    <t>Se da a conocer que en 13 eventos de ese tipo realizados en 2017, se colocaron 235.6 millones de pesos, lo que representó un 87 por ciento más con relación a los 125.5 millones otorgados el año pasado. También se recuerda que las Caravanas son un esfuerzo del Gobierno de la República para acercar y promover el Crédito FONACOT a trabajadores formales del país.</t>
  </si>
  <si>
    <t>16 de noviembre de 2017</t>
  </si>
  <si>
    <t>https://www.fonacot.gob.mx/SaladePrensa/Paginas/comunicados.aspx?idc=340</t>
  </si>
  <si>
    <t xml:space="preserve">Comunicado de prensa 050/2017 ABRIRÁ INFONACOT SUS OFICINAS DURANTE “BUEN FIN” </t>
  </si>
  <si>
    <t>Se sugiere que el evento puede ser aprovechado por los trabajadores formales para realizar compras de oportunidad con los descuentos que ofrecen los participantes y utilizando los productos crediticios del Instituto.</t>
  </si>
  <si>
    <t>17 de noviembre de 2017</t>
  </si>
  <si>
    <t>https://www.fonacot.gob.mx/SaladePrensa/Paginas/comunicados.aspx?idc=341</t>
  </si>
  <si>
    <t xml:space="preserve">Comunicado de prensa 051/2016 CRECE CINCO VECES AFILIACIÓN DE CENTROS DE TRABAJO AL INFONACOT DESDE DICIEMBRE DE 2012 </t>
  </si>
  <si>
    <t>Se difunde que el Instituto FONACOT suscribió un convenio con el Sindicato de Trabajadores de la Industria de la Radio, Televisión y Telecomunicaciones (STIRTT) en beneficio de sus miembros y que el organismo descentralizado de la STPS ha otorgado más de 66 mil 640 millones de pesos en créditos a 4 millones 913 mil trabajadores en menos de cinco años.</t>
  </si>
  <si>
    <t>30 de noviembre de 2017</t>
  </si>
  <si>
    <t>https://www.fonacot.gob.mx/SaladePrensa/Paginas/comunicados.aspx?idc=342</t>
  </si>
  <si>
    <t xml:space="preserve">Comunicado de prensa 052/2016 MANTIENE INFONACOT NIVELES FAVORABLES DE DESEMPEÑO FINANCIERO </t>
  </si>
  <si>
    <t xml:space="preserve">Se hace público que la firma HR Ratings ratificó calificaciones al Instituto por la fortaleza de su capitalización, entre otros factores, y que tomó en cuenta elementos como el índice de capitalización del organismo desconcentrado de la STPS, ubicado en 49.2 por ciento al tercer trimestre de 2017. En opinión de la calificadora, el ritmo de colocación de cartera mantiene un crecimiento considerable, con un 11.5 por ciento del tercer trimestre de 2016 al mismo periodo de 2017. </t>
  </si>
  <si>
    <t>17 de diciembre de 2017</t>
  </si>
  <si>
    <t>https://www.fonacot.gob.mx/SaladePrensa/Paginas/comunicados.aspx?idc=343</t>
  </si>
  <si>
    <t>INFORMACIÓN POLÍTICA (Relativa a los programas y políticas públicas)</t>
  </si>
  <si>
    <t>INFORMACIÓN ECONÓMICA Y COMERCIAL (Comprende, entre otra, la información financiera, estadísticas económicas y bursatilización)</t>
  </si>
  <si>
    <t xml:space="preserve">Comunicado de prensa 003/2018 SUPERÓ INFONACOT LOS $72 MIL MDP AL OTORGAR MÁS DE 5 MILLONES 245 MIL CRÉDITOS EN 5 AÑOS Y DOS MESES Y MEDIO DE LA PRESENTE ADMINISTRACIÓN </t>
  </si>
  <si>
    <t xml:space="preserve">Se difunde la firma de un convenio del INFONACOT y la Confederación Nacional de Escuelas Particulares que beneficiará a más de 300 mil trabajadores de más de 4,700 escuelas desde preescolar hasta nivel medio y superior. También se informa que durante el último lustro se beneficiaron más de 20 millones 458 mil personas con el crédito FONACOT y que el crecimiento de éste se sustenta en las bajas tasas de interés del organismo y su eficiente recuperación de cartera, que asciende al mes de marzo de 2018 a más de $87 mil mdp, entre otros factores. </t>
  </si>
  <si>
    <t>22 de marzo de 2018</t>
  </si>
  <si>
    <t>https://www.fonacot.gob.mx/SaladePrensa/Paginas/comunicados.aspx?idc=346</t>
  </si>
  <si>
    <t>Comunicado de prensa 004/2018 CON RECURSOS PROPIOS FINANCIÓ INFONACOT EL 67% DE LOS CRÉDITOS COLOCADOS EN 2017 GRACIAS A SUS ELEVADOS ESTÁNDARES DE COBRANZA Y RECUPERACIÓN DE CARTERA</t>
  </si>
  <si>
    <t>Se dio s conocer que el Instituto FONACOT y la Asociación Nacional de Fabricantes de Medicamentos firmaron un convenio que permitirá ofertar el crédito FONACOT entre más de 122 mil trabajadores de la industria farmacéutica y que la recuperación de cartera del organismo dependiente de la STPS sumó más de $87 MMDP recuperados entre diciembre de 2012 y marzo de 2018. En el mismo lapso, se informa, se colocaron 5 millones 289 mil créditos por un total de $72,809 MDP.</t>
  </si>
  <si>
    <t>11 de abril de 2018</t>
  </si>
  <si>
    <t>https://www.fonacot.gob.mx/SaladePrensa/Paginas/comunicados.aspx?idc=347</t>
  </si>
  <si>
    <t>NOTA INFORMATIVA ALCANZÓ INFONACOT EN ABRIL 317 MIL CENTROS DE TRABAJO AFILIADOS AL ORGANISMO DESCONCENTRADO DE LA STPS DURANTE EL ÚLTIMO LUSTRO</t>
  </si>
  <si>
    <t>Se informa que el Instituto FONACOT firmó un convenio con el Consejo Empresarial Mexicano de Comercio Exterior, Inversión y Tecnología para difundir los productos crediticios del organismo entre los trabajadores de las 2 mil empresas agrupadas en el COMCE y que destinará de inmediato 700 millones de pesos al financiamiento de créditos para trabajadores de las empresas integrantes de ese Consejo. También se da a conocer que, entre diciembre de 2012 y el 15 de abril de 2018, el Instituto autorizó 73,385 MDP en créditos a 5 millones 326 mil 423 trabajadores.</t>
  </si>
  <si>
    <t>25 de abril de 2018</t>
  </si>
  <si>
    <t>https://www.fonacot.gob.mx/SaladePrensa/Paginas/comunicados.aspx?idc=348</t>
  </si>
  <si>
    <t xml:space="preserve">NOTA INFORMATIVA OFRECE INFONACOT MEJORES CONDICIONES CREDITICIAS PARA TRABAJADORES FORMALES: CAMPA CIFRIÁN </t>
  </si>
  <si>
    <t>El Secretario del Trabajo y Previsión Social aseguró que la informalidad se redujo 3 puntos porcentuales en los últimos cinco años y el Director General del Instituto FONACOT anunció que éste no aumentará sus tasas de interés en lo que resta de 2018.</t>
  </si>
  <si>
    <t>2 de mayo de 2018</t>
  </si>
  <si>
    <t xml:space="preserve">https://www.fonacot.gob.mx/SaladePrensa/Paginas/comunicados.aspx?idc=350 </t>
  </si>
  <si>
    <t>NOTA INFORMATIVA TENDRÁN DERECHO AL CRÉDITO FONACOT 820 MIL TRABAJADORES DE LA INDUSTRIA NACIONAL DE AUTOPARTES</t>
  </si>
  <si>
    <t>Se informa que el Instituto FONACOT firmó un convenio de colaboración con la INA, que representa a 1,300 empresas fabricantes de autopartes y que el organismo ha otorgado en un lustro más de 74 mil MDP a más de 5.3 millones de trabajadores. También se hace público que la recuperación de cartera del Instituto, que asciende a $92 mil MDP, ha permitido financiar con recursos propios el 70% de los créditos a los trabajadores.</t>
  </si>
  <si>
    <t>25 de mayo de 2018</t>
  </si>
  <si>
    <t>https://www.fonacot.gob.mx/SaladePrensa/Paginas/comunicados.aspx?idc=351</t>
  </si>
  <si>
    <t>Comunicado de prensa 007/2018 EL INSTITUTO FONACOT HA OTORGADO $76,940 MDP A MÁS DE 5.5 MILLONES DE TRABAJADORES DURANTE LA PRESENTE ADMINISTRACIÓN</t>
  </si>
  <si>
    <t>Se da c conocer que INFONACOT firmó un convenio de difusión y colaboración con Mujeres Líderes por la Vivienda A.C. y que 25,762 MDP se han otorgado en créditos para las mujeres, equivalentes al 36.7% del total de créditos colocados durante el último lustro. También se especifica que con la tarjeta Mujer Fonacot, lanzada en agosto de 2014, al cierre del primer semestre de 2018 se han otorgado 264,232 créditos por un monto de mil 252.37 MDP en beneficio de mujeres.</t>
  </si>
  <si>
    <t>12 de julio de 2018</t>
  </si>
  <si>
    <t>https://www.fonacot.gob.mx/SaladePrensa/Paginas/comunicados.aspx?idc=353</t>
  </si>
  <si>
    <t>Comunicado de prensa 008/2018 DESTINA INFONACOT MIL MILLONES PARA CRÉDITOS EN ÉPOCA DE VACACIONES</t>
  </si>
  <si>
    <t>Anuncia FONACOT que financiará con mil millones de pesos a los trabajadores, a través del programa “Viajemos todos por México”, que ofrece tasas preferenciales, plazos de 12 a 18 meses, y descuentos vía nómina; además permite liquidez inmediata. Desde 2016 y hasta el cierre del primer semestre de 2018, dentro de este programa se han otorgado 6,698 créditos a los trabajadores formales. También se informa que, durante cinco años y medio, el Instituto FONACOT ha otorgado, bajo todas sus modalidades de crédito, más de 76,940 MDP mediante 5.5 millones de créditos en beneficio de 21 millones 636 mil trabajadores y sus familias.</t>
  </si>
  <si>
    <t>15 de julio de 2018</t>
  </si>
  <si>
    <t>https://www.fonacot.gob.mx/SaladePrensa/Paginas/comunicados.aspx?idc=355</t>
  </si>
  <si>
    <t xml:space="preserve">Comunicado de prensa 009/2018 OTORGARÁ INFONACOT MIL MILLONES DE PESOS EN CRÉDITOS PARA EL REGRESO A CLASES </t>
  </si>
  <si>
    <t xml:space="preserve">El Director General del Instituto FONACOT explica que estos recursos permitirán a los padres de familia aprovechar promociones y descuentos que se ofrecen para comprar útiles, libros, materiales didácticos, uniformes, zapatos y tenis: Martínez Baranda. Los recursos se depositan a los trabajadores mediante los esquemas de Crédito Tradicional en Efectivo y Crédito Mujer FONACOT. </t>
  </si>
  <si>
    <t>31 de julio de 2018</t>
  </si>
  <si>
    <t>https://www.fonacot.gob.mx/SaladePrensa/Paginas/comunicados.aspx?idc=356</t>
  </si>
  <si>
    <t xml:space="preserve">Comunicado de prensa 010/2018 LA CIUDAD DE MÉXICO ES LA ENTIDAD NÚMERO UNO EN OTORGAMIENTO DE CRÉDITOS FONACOT </t>
  </si>
  <si>
    <t xml:space="preserve">Inauguró INFONACOT nueva sucursal en San Antonio Abad, Colonia Tránsito, de la Ciudad de México. Tiene ya 108 oficinas de atención al público en todo el país. De 2012 a la fecha el Instituto FONACOT ha otorgado más de 533 mil créditos por $10,087 MDP, en beneficio de más de 2 millones 80 mil trabajadores formales capitalinos y sus familias. También se informa que más de 94 MMDP ha recuperado INFONACOT de su cartera en poco más de cinco años, lo que le ha permitido financiar, con recursos propios, hasta el 70% de los créditos que otorga. Se detalla que la cartera de clientes del Instituto cerró al primer semestre del año con 65% de trabajadores nuevos con crédito y 35 por ciento de trabajadores que han renovado en diversas ocasiones su línea crediticia. </t>
  </si>
  <si>
    <t>8 de agosto de 2018</t>
  </si>
  <si>
    <t>https://www.fonacot.gob.mx/SaladePrensa/Paginas/comunicados.aspx?idc=357</t>
  </si>
  <si>
    <t xml:space="preserve">Comunicado de prensa 011/2018 EL INFONACOT HA OTORGADO MÁS DE 3 MIL 19 MILLONES DE PESOS EN CRÉDITOS PARA DAMNIFICADOS POR DECLARATORIA DE EMERGENCIA O DESASTRES NATURALES </t>
  </si>
  <si>
    <t xml:space="preserve">Se da a conocer que de 2014 a 2018 el Programa de Apoyo a Damnificados del Instituto FONACOT ha brindado apoyo en 1,849 municipios de 30 estados de la República Mexicana, otorgando 184 mil 99 créditos por $3,019.87 MDP. De enero a julio de 2018 otorgó 28,374 créditos por $507.5 MDP en beneficio de 110,194 trabajadores y sus familias que habitan en 68 zonas con declaratorias de emergencia o desastres naturales. </t>
  </si>
  <si>
    <t>12 de agosto de 2018</t>
  </si>
  <si>
    <t>https://www.fonacot.gob.mx/SaladePrensa/Paginas/comunicados.aspx?idc=358</t>
  </si>
  <si>
    <t xml:space="preserve">Comunicado de prensa 012/2018 REGRESAN LAS CARAVANAS DE CREDITO Y SERVICIOS DEL INSTITUTO FONACOT </t>
  </si>
  <si>
    <t xml:space="preserve">Se anuncia que Guadalajara es la sede de la primera de cinco Caravanas de Crédito y Servicios programadas para 2018, y en ella se pretende colocar por lo menos 30 millones de pesos en créditos. Se detalla que durante el último lustro el INFONACOT ha otorgado en Jalisco un total de $3,709 MDP en créditos a 283,618 trabajadores formales, en beneficio de 1,106,110 trabajadores y sus familias, y de 27,913 centros de trabajo. También se informa que después de Guadalajara se realizarán caravanas en Monterrey –6 y 7 de octubre–, Ciudad Juárez –20 y 21 de octubre–, Tijuana –27 y 28 de octubre– y Puebla –10 y 11 de noviembre– y se explica que las Caravanas tienen el propósito de facilitar la obtención de créditos a trabajadores y la afiliación de Centros de Trabajo al Instituto FONACOT: </t>
  </si>
  <si>
    <t>18 de agosto de 2018</t>
  </si>
  <si>
    <t>https://www.fonacot.gob.mx/SaladePrensa/Paginas/comunicados.aspx?idc=359</t>
  </si>
  <si>
    <t xml:space="preserve">Comunicado de prensa 013/2017 COLOCA INFONACOT CIFRA RECORD DE CRÉDITOS POR 86.9 MILLONES DE PESOS EN UN SOLO DÍA </t>
  </si>
  <si>
    <t xml:space="preserve">La cifra es histórica: nunca se había registrado desde el inicio de operaciones del INFONACOT, hace 44 años. En un solo día 5 mil 306 trabajadores ejercieron su derecho al crédito FONACOT. </t>
  </si>
  <si>
    <t>22 de agosto de 2018</t>
  </si>
  <si>
    <t>https://www.fonacot.gob.mx/SaladePrensa/Paginas/comunicados.aspx?idc=360</t>
  </si>
  <si>
    <t xml:space="preserve">Comunicado de prensa 015/2018 LANZA FONACOT PLATAFORMA DIGITAL DE VANGUARDIA PARA EL TRÁMITE DE CRÉDITOS </t>
  </si>
  <si>
    <t>Con esta plataforma digital el Instituto guía a los usuarios de manera rápida y sencilla para realizar sus trámites de crédito, validar documentos y obtener una cita para concluir el trámite en cualquier sucursal del Instituto, ahorrando tiempo de espera.</t>
  </si>
  <si>
    <t>30 de agosto de 2018</t>
  </si>
  <si>
    <t>https://www.fonacot.gob.mx/SaladePrensa/Paginas/comunicados.aspx?idc=361</t>
  </si>
  <si>
    <t xml:space="preserve">Comunicado de prensa 017/2018 CUBRE YA INFONACOT EL 70% DE LA META DE COLOCACIÓN DE CRÉDITOS PREVISTA PARA ESTE AÑO Y PUEDE REBASARLA </t>
  </si>
  <si>
    <t xml:space="preserve">Ha otorgado más de $11,626 MDP de un total previsto por $16,500 MDP y puede alcanzar los 17 mil millones de pesos, se informa durante la firma de un convenio con la Cámara Nacional de la Industria Farmacéutica, conformada por 186 empresas, 125 de las cuales ya se encuentran afiliadas al Instituto FONACOT. Con el convenio podrían beneficiarse hasta 590 mil trabajadores, ya que las empresas agrupadas en CANIFARMA generan 90 mil empleos directamente y 500 mil de manera indirecta. En cinco años el INFONACOT ha otorgado a los trabajadores de las empresas agrupadas en CANIFARMA 28,833 créditos por un monto de 368.2 MDP. </t>
  </si>
  <si>
    <t>10 de septiembre de 2018</t>
  </si>
  <si>
    <t>https://www.fonacot.gob.mx/SaladePrensa/Paginas/comunicados.aspx?idc=362</t>
  </si>
  <si>
    <t xml:space="preserve">Comunicado de prensa 018/2018 REGISTRA FONACOT 56,649 VISITAS A SU PLATAFORMA DIGITAL PARA EL TRÁMITE DE CRÉDITOS EN SUS PRIMEROS 15 DÍAS DE OPERACIÓN </t>
  </si>
  <si>
    <t xml:space="preserve">Teléfono celular, el dispositivo más usado para ingresar a la plataforma en los primeros 15 días de funcionamiento. El 44.66% de los usuarios tiene de 25 a 34 años; el 50.34% son mujeres y el 49.66 son hombres. La plataforma se puede accesar vía el sitio micreditofonacot.gob.mx y en ella los trabajadores pueden iniciar el proceso de trámite de su crédito a través de cualquier dispositivo móvil como tabletas y smartphones o equipos de cómputo. </t>
  </si>
  <si>
    <t>18 de septiembre de 2018</t>
  </si>
  <si>
    <t>https://www.fonacot.gob.mx/SaladePrensa/Paginas/comunicados.aspx?idc=363</t>
  </si>
  <si>
    <t xml:space="preserve">Comunicado de prensa 019/2018 OBTIENE INSTITUTO FONACOT LA CERTIFICACIÓN ISO 9001:2015 PARA SU SISTEMA DE GESTIÓN DE LA CALIDAD </t>
  </si>
  <si>
    <t xml:space="preserve">Este sistema le ha permitido al INFONACOT duplicar y cuadruplicar, en los últimos cinco años y medio, el financiamiento otorgado en igual periodo durante los lapsos 2006-2012 y 2000-2006, respectivamente. Con el Sistema de Gestión de la Calidad se ha logrado en los primeros 8 meses de 2018 un avance del 70.5% en el otorgamiento de créditos previsto para el presente año, al haber otorgado más de $11,626 MDP de un total programado por $16,500 MDP. El objetivo principal del Sistema de Gestión de la Calidad es garantizar la satisfacción de las necesidades crediticias de los trabajadores formales del país y sus centros de trabajo, así como la mejora continua de los procesos del Instituto. </t>
  </si>
  <si>
    <t>23 de septiembre de 2018</t>
  </si>
  <si>
    <t>https://www.fonacot.gob.mx/SaladePrensa/Paginas/comunicados.aspx?idc=364</t>
  </si>
  <si>
    <t xml:space="preserve">Comunicado de prensa 020/2018 ACTIVA INFONACOT SU PROGRAMA DE APOYO A TRABAJADORES DAMNIFICADOS POR INTENSAS LLUVIAS </t>
  </si>
  <si>
    <t xml:space="preserve">INFONACOT destinará $500 millones de pesos para ofrecer créditos a los trabajadores formales que habitan en los 56 municipios de 8 estados con declaratorias de emergencia por lluvias severas. </t>
  </si>
  <si>
    <t>26 de septiembre de 2018</t>
  </si>
  <si>
    <t>https://www.fonacot.gob.mx/SaladePrensa/Paginas/comunicados.aspx?idc=365</t>
  </si>
  <si>
    <t xml:space="preserve">Comunicado de prensa 021/2018 TRABAJADORES DE NUEVO LEÓN PODRÍAN OBTENER CRÉDITOS POR 30 MILLONES DE PESOS ESTE FIN DE SEMANA </t>
  </si>
  <si>
    <t xml:space="preserve">Llegó la Caravana FONACOT de Crédito y Servicios a la explanada de la Macroplaza de Monterrey, frente a Palacio de Gobierno. Los trabajadores que contraten créditos en ella, este 6 y 7 de octubre, se beneficiarán con descuentos hasta del 10 por ciento en la tasa de interés. Se espera que 350 empresas se afilien o terminen de afiliarse al Instituto FONACOT en esta caravana, sin costo ni sanción alguna. </t>
  </si>
  <si>
    <t>6 de octubre de 2018</t>
  </si>
  <si>
    <t>https://www.fonacot.gob.mx/SaladePrensa/Paginas/comunicados.aspx?idc=366</t>
  </si>
  <si>
    <t xml:space="preserve">Comunicado de prensa 022/2018 INFONACOT ESPERA OTORGAR 30 MILLONES DE PESOS EN CRÉDITOS ESTE FIN DE SEMANA A LOS TRABAJADORES DE CIUDAD JUÁREZ </t>
  </si>
  <si>
    <t xml:space="preserve">Por tercer año consecutivo llegó la Caravana FONACOT de Crédito y Servicios al Parque Central Hermanos Escobar, donde los trabajadores que tramiten su crédito este 20 y 21 de octubre se beneficiarán con descuentos hasta del 10 por ciento en la tasa de interés. Se espera otorgar en esta caravana unos 3,000 créditos y que se afilien o terminen de afiliarse al Instituto FONACOT unas 350 empresas. </t>
  </si>
  <si>
    <t>20 de octubre de 2018</t>
  </si>
  <si>
    <t>https://www.fonacot.gob.mx/SaladePrensa/Paginas/comunicados.aspx?idc=367</t>
  </si>
  <si>
    <t xml:space="preserve">Comunicado de prensa 023/2018 INFONACOT ACTIVÓ SU PROGRAMA DE APOYO A DAMNIFICADOS EN LOS ESTADOS AFECTADOS POR LOS METEOROS WILLA Y VICENTE </t>
  </si>
  <si>
    <t xml:space="preserve">INFONACOT con la CANAFEM en beneficio de 35 mil trabajadores. También se da a conocer que la recuperación de cartera del Instituto FONACOT representa un incremento del 100% con respecto a lo recuperado durante la administración anterior y que durante el último lustro el organismo ha otorgado 83 MMDP en créditos a 6 millones de trabajadores, en beneficio de 23 millones de personas. </t>
  </si>
  <si>
    <t>24 de octubre de 2018</t>
  </si>
  <si>
    <t>https://www.fonacot.gob.mx/SaladePrensa/Paginas/comunicados.aspx?idc=368</t>
  </si>
  <si>
    <t xml:space="preserve">Comunicado de prensa 024/2018 PREVÉ INFONACOT OTORGAR MÁS DE 50 MILLONES DE PESOS EN CRÉDITOS ESTE FIN DE SEMANA EN TIJUANA, BAJA CALIFORNIA </t>
  </si>
  <si>
    <t xml:space="preserve">Se inauguró en el Centro Cultural Tijuana la 4ª Caravana FONACOT de Crédito y Servicios de 2018. Se calcula otorgar en ella crédito a unos 3 mil trabajadores formales y que unas 350 empresas se afilien o terminen de afiliarse al Instituto FONACOT. Los trabajadores que asistan a la caravana este 27 y 28 de octubre y tramiten un crédito obtendrán un descuento hasta del 10 por ciento en la tasa de interés. </t>
  </si>
  <si>
    <t>27 de octubre de 2018</t>
  </si>
  <si>
    <t>https://www.fonacot.gob.mx/SaladePrensa/Paginas/comunicados.aspx?idc=369</t>
  </si>
  <si>
    <t xml:space="preserve">Comunicado de prensa 26/2018 QUINTUPLICÓ INFONACOT LA AFILIACIÓN DE CENTROS DE TRABAJO DURANTE LA PRESENTE ADMINISTRACIÓN </t>
  </si>
  <si>
    <t xml:space="preserve">La afiliación creció de 59,864 empresas registradas en noviembre de 2012 a más de 333 mil centros de trabajo en octubre. En este aumento fueron determinantes la Reforma Laboral vigente, el Micrositio de Afiliación del INFONACOT y los convenios de colaboración y difusión. A través del Micrositio de Afiliación se han registrado 267,540 centros de trabajo. INFONACOT ha firmado en la presente administración 323 convenios para promover la afiliación y el crédito FONACOT. </t>
  </si>
  <si>
    <t>6 de noviembre de 2018</t>
  </si>
  <si>
    <t>https://www.fonacot.gob.mx/SaladePrensa/Paginas/comunicados.aspx?idc=371</t>
  </si>
  <si>
    <t>Comunicado de prensa 27/2018 LAS CARAVANAS DE CRÉDITO Y SERVICIOS, EFICAZ HERRAMIENTA PARA LLEVAR EL CRÉDITO FONACOT A UN MAYOR NÚMERO DE TRABAJADORES: DIRECTOR GENERAL DEL INSTITUTO FONACOT</t>
  </si>
  <si>
    <t>Se inauguró en Puebla la última caravana del año y la número 28 desde que iniciaron en junio de 2016. Se instaló junto al Estadio Cuauhtémoc y en ella el INFONACOT espera otorgar más de 30 MDP en créditos este sábado 10 y domingo 11 de noviembre. En las 27 anteriores se han otorgado 29,600 créditos por un total de 556.4 MDP en beneficio de 115,440 trabajadores y sus familias.</t>
  </si>
  <si>
    <t>10 de Noviembre de 2018</t>
  </si>
  <si>
    <t>https://www.fonacot.gob.mx/SaladePrensa/Paginas/comunicados.aspx?idc=372</t>
  </si>
  <si>
    <t xml:space="preserve">Comunicado de prensa 28/2018 OFRECERÁ INFONACOT MIL MILLONES DE PESOS EN CRÉDITOS A TRABAJADORES DURANTE “BUEN FIN” </t>
  </si>
  <si>
    <t xml:space="preserve">El Instituto mantendrá abiertas sus oficinas de atención al público del 16 al 19 de noviembre y los trabajadores podrán abreviar el tiempo de trámite de su crédito si lo inician por Internet en el sitio micreditofonacot.gob.mx desde cualquier dispositivo móvil (Smartphone, Tablet) o equipo de cómputo. </t>
  </si>
  <si>
    <t>11 de Noviembre de 2018</t>
  </si>
  <si>
    <t>https://www.fonacot.gob.mx/SaladePrensa/Paginas/comunicados.aspx?idc=373</t>
  </si>
  <si>
    <t>Comunicado de prensa 29/2018 BENEFICIARON CARAVANAS FONACOT A MÁS DE 118 MIL TRABAJADORES Y SUS FAMILIAS EN 28 FINES DE SEMANA</t>
  </si>
  <si>
    <t>En 28 sábados y 28 domingos el Instituto FONACOT autorizó 30,284 créditos por un total de 568.1 MDP. Se colocaron en promedio $20.3 MDP en créditos por cada una de las caravanas, que estuvieron en grandes espacios públicos de 28 importantes ciudades del país. Entre junio de 2016 y noviembre de 2018 se afiliaron en las caravanas o concluyeron su afiliación 6,087 empresas.</t>
  </si>
  <si>
    <t>18 de noviembre de 2018</t>
  </si>
  <si>
    <t>https://www.fonacot.gob.mx/SaladePrensa/Paginas/comunicados.aspx?idc=374</t>
  </si>
  <si>
    <t xml:space="preserve">Comunicado de prensa 31/2018 CONSOLIDÓ INFONACOT SUS PRODUCTOS FINANCIEROS Y PROGRAMAS EN LA PRESENTE ADMINISTRACIÓN </t>
  </si>
  <si>
    <t xml:space="preserve">Entre diciembre de 2012 y noviembre de 2018 creció 2.3 veces el número de mujeres con crédito FONACOT. Del monto total colocado en 6 años y 11 meses, el 22% corresponde a créditos para jóvenes. Comparados con la gestión anterior, se incrementaron 38.6%. </t>
  </si>
  <si>
    <t>28 de noviembre de 2018</t>
  </si>
  <si>
    <t>https://www.fonacot.gob.mx/SaladePrensa/Paginas/comunicados.aspx?idc=376</t>
  </si>
  <si>
    <t xml:space="preserve">Comunicado de prensa 025/2018 ROMPE OTRA VEZ INSTITUTO FONACOT CIFRA HISTÓRICA EN COLOCACIÓN DE CRÉDITOS DURANTE EL MES DE OCTUBRE </t>
  </si>
  <si>
    <t xml:space="preserve">En octubre otorgó $1,993.6 MDP en créditos, el monto más alto colocado en un solo mes durante toda la historia del Instituto. El pasado mes de agosto había colocado créditos por $1,888 MDP, la cifra más elevada hasta ese momento para un solo mes en los 44 años de vida del INFONACOT. En los primeros diez meses de 2018 se han otorgado 15 mil 275 millones de pesos a través de 937 mil 801 créditos en beneficio de 3 millones 657 mil 423 trabajadores y sus familias. </t>
  </si>
  <si>
    <t>4 de noviembre de 2018</t>
  </si>
  <si>
    <t>https://www.fonacot.gob.mx/SaladePrensa/Paginas/comunicados.aspx?idc=370</t>
  </si>
  <si>
    <t xml:space="preserve">Comunicado de prensa 30/2018 ROMPE RÉCORD INFONACOT EN COLOCACIÓN DE CRÉDITOS DURANTE LA PRESENTE ADMINISTRACIÓN </t>
  </si>
  <si>
    <t>Se consolida como la mejor opción crediticia para los trabajadores formales del país, con un crecimiento de 2.2 veces la colocación en créditos, informa el titular de la STPS, Roberto Campa Cifrián. De diciembre de 2012 al 31 de octubre de 2018, señaló, se otorgaron 6 millones de créditos por más de 84 mil millones de pesos, a más de 23 millones de mexicanos. En el mismo periodo se han recuperado más de 103 mil millones de pesos, lo que representa un incremento superior al 100% a lo realizado durante la anterior administración, dijo el Director General de INFONACOT, César Martínez Baranda.</t>
  </si>
  <si>
    <t>18 25 de noviembre de 2018</t>
  </si>
  <si>
    <t>https://www.fonacot.gob.mx/SaladePrensa/Paginas/comunicados.aspx?idc=375</t>
  </si>
  <si>
    <t>08170</t>
  </si>
  <si>
    <t>BIBLIOTECA DIGITAL</t>
  </si>
  <si>
    <t>Más de 2500 publicaciones científicas y técnicas (libros, memorias, guías técnicas, folletos, desplegables, boletines, revistas científicas, entre otras) generadas por personal investigador del INIFAP</t>
  </si>
  <si>
    <t>Publicaciones de los resultados del quehacer Institucional, investigación en las áreas forestales, agrícolas y pecuarias.</t>
  </si>
  <si>
    <t>Publicaciones desde 1995 a 2017</t>
  </si>
  <si>
    <t>https://vun.inifap.gob.mx/BibliotecaWeb/_Content</t>
  </si>
  <si>
    <t>Investigadores, productores, estudiantes y público en general</t>
  </si>
  <si>
    <t>PRODUCTOS Y SERVICIOS</t>
  </si>
  <si>
    <t>Productos y servicios que ofrece el INIFAP, así como los costos, contactos y requisitos .</t>
  </si>
  <si>
    <t>El catálogo reúne los resultados tangibles e intangibles de la investigación. En él, se pueden encontrar una lista de productos  y servicios con sus principales características, los beneficios que el usuario obtendría al utilizarlos, ámbito de adaptación o utilización, información básica para su uso y contactos.</t>
  </si>
  <si>
    <t>https://vun.inifap.gob.mx/PortalWeb/_ProductosServicios</t>
  </si>
  <si>
    <t>Productores y público en general</t>
  </si>
  <si>
    <t>RED DE ESTACIONES DEL INIFAP</t>
  </si>
  <si>
    <t>Información generada por el INIFAP en temas de monitoreo climático del país</t>
  </si>
  <si>
    <t>A través de la Red Nacional de Estaciones Agroclimáticas que opera en 29 entidades federativas, se dispone de infraestructura para ofrecer a los productores información meteorológica en tiempo real, aplicada a los procesos de producción, tales como; detección temprana de heladas, aplicación de riego agrícola, control de plagas, reducción en el uso de agroquímicos y predicción de la cosecha en función de la tendencia climática, la identificación de áreas con potencial climático para el establecimiento de cultivos alternativos.</t>
  </si>
  <si>
    <t>https://datos.gob.mx/busca/dataset/red-nacional-de-estaciones-agrometeorologicas-automatizadas-inifap</t>
  </si>
  <si>
    <t>06104</t>
  </si>
  <si>
    <t>Portal del Observatorio de Participación Política de las Mujeres en México</t>
  </si>
  <si>
    <t>En el portal se encuentra información referente a la participación política de las mujeres en el México. La ciudadanía puede encontrar datos estadísticos, bibliografía, estudios, infografías, bases de datos, comunicados relevantes, entre otros elementos de utilidad para analizar el estado actual en la materia.</t>
  </si>
  <si>
    <t xml:space="preserve">La información de esta herramienta es relevante, considerando que no existe un antecedente nacional de estos alcances que permita mantener informada a la ciudadanía respecto del nivel de participación política de las mujeres en el país, de forma ágil, oportuna y verídica.  
En el portal del Observatorio nacional se visibilizan los 22 portales de Observatorios locales, creados hasta el momento, en los cuales también se expone información del avance político de las mujeres en las entidades del país.
Asimismo, esta herramienta ha sido de gran utilidad para difundir información en materia de violencia política contra las mujeres en razón de género, así como para la promoción de una legislación nacional que tipifique esta modalidad de violencia. </t>
  </si>
  <si>
    <t>https://observatorio.inmujeres.gob.mx/mvc/view/public/index.html?v=2.8.7</t>
  </si>
  <si>
    <t>Ciudadanía en general</t>
  </si>
  <si>
    <t>Programa Proequidad</t>
  </si>
  <si>
    <t>El Programa Proequidad cuenta con un espacio en línea que permite al público en general, identificar cómo ha sido distribuido el recurso destinado para el apoyo de proyectos sociales con Perspectiva de Género. En el portal se encuentran disponibles las listas de las OSC beneficiadas por el Programa Proequidad desde 2002 al 2018; dichas listas contienen nombres de las OSC, nombre del proyecto, entidad federativa dónde se localiza la OSC, monto otorgado por la dependencia y número de folio con el que fue beneficiado el proyecto. Además, el historial de las Convocatorias emitidas en cada emisión y la presentación con los resultados de las encuestas aplicadas a las OSC participantes.</t>
  </si>
  <si>
    <t xml:space="preserve">
La información de este sitio resulta relevante por las siguientes razones: 1. Las listas de OSC beneficiadas se encuentran en formatos editables para que pueda ser trabajada por las y los usuarios, lo cual permite su análisis; 2. Permite la transparencia y rendición de cuentas, ya que se identifican datos de la OSC y el recurso que recibieron; y 3. Al presentar la información de cada emisión se puede identificar la evolución que ha tenido la estrategia del Programa.</t>
  </si>
  <si>
    <t>https://www.gob.mx/inmujeres/acciones-y-programas/programa-proequidad-igualdad-de-genero</t>
  </si>
  <si>
    <t xml:space="preserve"> Organizaciones de la Sociedad Civil y ciudadanía en general</t>
  </si>
  <si>
    <t>Sistema de Indicadores para el Seguimiento del Proigualdad 
(SIS Proigualdad)</t>
  </si>
  <si>
    <t>El SIS Proigualdad es un sistema de indicadores diseñado por el Inmujeres para concentrar en un mismo espacio todos los indicadores pertinentes para el seguimiento del Programa Nacional para la Igualdad entre Mujeres y Hombres (Proigualdad), instrumento marco que define la Política Nacional de Igualdad entre Mujeres y Hombres. Los indicadores publicados en el SIS Proigualdad están vinculados con los Objetivos de Desarrollo Sostenible (ODS), así como con otros instrumentos internacionales que tutelan los derechos humanos de las mujeres. Además incorpora los indicadores para el seguimiento del Anexo de “Erogaciones para la Igualdad entre Mujeres y Hombres” del Presupuesto de Egresos de la Federación. Esta herramienta de consulta provee información sólida y comparable en el tiempo, para valorar los avances en el logro de la igualdad de género.</t>
  </si>
  <si>
    <t xml:space="preserve">La información publicada en el SIS Proigualdad es útil para dar un mejor y más puntual seguimiento a programas e instrumentos marco de política pública para la igualdad entre mujeres y hombres. </t>
  </si>
  <si>
    <t xml:space="preserve">https://sisproigualdad.inmujeres.gob.mx/public/index.html
</t>
  </si>
  <si>
    <t xml:space="preserve">Las características técnicas del SIS Proigualdad lo hacen un sistema flexible que permite sustituir objetivos, estrategias y líneas de acción para adecuarse al Programa Nacional para la Igualdad entre Mujeres y Hombres, que habrá de definirse para el periodo 2019-2024. </t>
  </si>
  <si>
    <t>Sistema de Indicadores de Género (SIG)</t>
  </si>
  <si>
    <t>El SIG es un sitio electrónico que pone a disposición del público información estadística sobre diversos temas que permiten tener un panorama de la situación de las mujeres y los hombres en México. Actualmente el SIG cuenta con un total de 168 indicadores. 
Asimismo, el SIG, contiene una sección que permite la consulta de información a nivel municipal, y permite la descarga de publicaciones que contienen un análisis de la información estadística desde una perspectiva de género, así como otros documentos relevantes para la igualdad entre mujeres y hombres.</t>
  </si>
  <si>
    <t>La información publicada en el SIG es útil para que la población en general tenga acceso a información actualizada y oportuna sobre la situación de las mujeres y hombres en México.</t>
  </si>
  <si>
    <t>http://estadistica.inmujeres.gob.mx/formas/index.php</t>
  </si>
  <si>
    <t>12230</t>
  </si>
  <si>
    <t>http://www.innn.salud.gob.mx/interna/transparencia/focalizada.html</t>
  </si>
  <si>
    <t>Transparencia Focalizada</t>
  </si>
  <si>
    <t>CIUDADANIA Y EMPLEADOS DEL INNN</t>
  </si>
  <si>
    <t xml:space="preserve">Conjuntos de datos de carácter público disponibles del Gobierno Federal y que en términos de las disposiciones aplicables no tienen naturaleza reservada o confidencial y que son accesibles de modo que los particulares pueden reutilizarlos según convenga a sus intereses.  </t>
  </si>
  <si>
    <t>Guía de Implementación de Datos Abiertos.
La Política de Datos Abiertos está enfocada en poner los datos públicos que genera el gobierno en formatos y bajo un marco normativo que faciliten su acceso, entendimiento, utilización y distribución por parte de cualquier persona con el fin de divulgar y fomentar la publicación y el uso de Datos Abiertos a través de mecanismos institucionales, que den certeza jurídica y establezcan estándares abiertos e interoperables.</t>
  </si>
  <si>
    <t>12250</t>
  </si>
  <si>
    <t>Cuadro de Principales Causas de Egreso Hospitalario</t>
  </si>
  <si>
    <t xml:space="preserve">Articulo 1o. del Estatuto Organico del INPer, toda vez que, tiene por objeto principal, en el campo de la salud reproductiva y perinatal, la investigación científica, la formación y capacitación de recursos humanos calificados y la prestación de servicios de atención médica de alta especialidad, y cuyo ámbito de acción comprende todo el territorio nacional.
</t>
  </si>
  <si>
    <t>https://datos.gob.mx/busca/organization/inper</t>
  </si>
  <si>
    <t>Público en general.</t>
  </si>
  <si>
    <t>Cuadro General de Manuales del INPer</t>
  </si>
  <si>
    <t>Articulo 44 Fracción II.del Estatuto Organico del INPer, toda vez que, establece la vigilacia a la asesoría para elaboración de manuales de organización y procedimientos con base en la normatividad y estimule la mejora de procesos para coadyuvar en el cumplimiento de las funciones del INPer.</t>
  </si>
  <si>
    <t xml:space="preserve">Tabla con numero de Residentes por Especialidad </t>
  </si>
  <si>
    <t>Artículo 31 Fracción II del Estatuto Organico del INPer, toda vez que, coordinara y supervisara la enseñanza de las especializaciones de Ginecología y Obstetricia, Biología
de la Reproducción, Medicina Materno-Fetal, Neonatología, Infectología y Urología Ginecológica, cursos de Posgrado de Alta Especialidad (Cirugía Endoscópica Ginecológica, Cuidados Intensivos Neonatales, Genética Perinatal, Medicina Crítica en Obstetricia, Periposmenopausia, Neurofisiología Clínica, Cirugía en el Recién Nacido y Aplicaciones del Doppler 3D en Medicina Fetal)bajo los
programas reconocidos y las normas señaladas por la Facultad de Medicina de la U.N.A.M. y en concordancia con la misión y visión del INPer, a fin de propiciar una formación óptima del personal médico especialista en formación.</t>
  </si>
  <si>
    <t>Tabla con el numero de cursos impartidos en el Instituto</t>
  </si>
  <si>
    <t>Artículo 31 Fracción I del Estatuto Organico del INPer, toda vez que,  innovara y planeara las actividades formativas y de educación continua en vinculación con las diferentes
especialidades y proyectos de investigación para contribuir en la mejora de la salud perinatal y reproductiva de la población.</t>
  </si>
  <si>
    <t>Consultas por Especialidad</t>
  </si>
  <si>
    <t xml:space="preserve">Artículo 34 Fracción II y V del Estatuto Organico del INPer, toda vez que,  supervisar el otorgamiento de atención médica integral a las pacientes, para su adecuado manejo y satisfacción de las usuarias.                                                                                                Establecer la  contribución  al  desarrollo para la formación de recursos humanos en las diferentes especialidades tanto en la enseñanza formativa como continua, para tener un mayor número de especialistas de  excelencia. </t>
  </si>
  <si>
    <t>Tabla de protocolos de investigación</t>
  </si>
  <si>
    <t>Artículo 30 Fracción I del Estatuto Organico del INPer, toda vez que, promovera, coordinara y supervisara la realización de investigaciones biomédicas básicas, clínicas, de intervención comunitaria y de desarrollo tecnológico, para generar en el campo de la salud perinatal y reproductiva conocimiento con alto rigor científico, modelos de atención innovadores y recursos humanos de excelencia.</t>
  </si>
  <si>
    <t>Se informa del proceso para la apertura de expediente requisitos y documentos que requiere la paciente para su ingreso al Instituto</t>
  </si>
  <si>
    <t>Articulo 44 Fracción XII y XIV del Estatuto Organico del INPer, toda vez que, asegurara que el primer contacto, acompañamiento y asignación del nivel socioeconómico para las pacientes, cumpla con los estándares de calidad requeridos para la atención integral.                                                                                  Evaluara los servicios otorgados y la satisfacción de pacientes y  retroalimentar a las áreas asistenciales para mejorar la atención bajo  estándares de calidad y seguridad.</t>
  </si>
  <si>
    <t>http://www.inper.mx/citas/#close</t>
  </si>
  <si>
    <t>Se informa del proceso para la apertura de expediente, requisitos y documentos que requiere la paciente para ingresar al Instituto</t>
  </si>
  <si>
    <t>Articulo 44 Fracción XII y XIV del Estatuto Organico del INPer, toda vez que, asegurara que el primer contacto, acompañamiento y asignación del nivel socioeconómico para las pacientes, cumpla con los estándares de calidad requeridos para la atención integral.                                                                                  Evaluara los servicios otorgados y la satisfacción de pacientes y retroalimentar a las áreas asistenciales para mejorar la atención bajo  estándares de calidad y seguridad.</t>
  </si>
  <si>
    <t>22/12/2016</t>
  </si>
  <si>
    <t>http://www.inper.mx/TramitesRequisitos/</t>
  </si>
  <si>
    <t>Compromisos que adquiere la paciente ante Instituto</t>
  </si>
  <si>
    <t>Articulo 44 Fracción XIV del Estatuto Organico del INPer, toda vez que, evaluara los servicios otorgados y la satisfacción de pacientes y  retroalimentar a las áreas asistenciales para mejorar la atención bajo estándares de calidad y seguridad.</t>
  </si>
  <si>
    <t>Información para obtener los Formatos de Seguridad Social</t>
  </si>
  <si>
    <t>Articulo 44 Fracción XIV del Estatuto Organico del INPer, toda vez que,  evaluara los servicios otorgados y la satisfacción de pacientes y retroalimentar a las áreas
asistenciales para mejorar la atención bajo estándares de calidad y seguridad.</t>
  </si>
  <si>
    <t>Pago por Servicios Médicos</t>
  </si>
  <si>
    <t xml:space="preserve">Articulo 46 Fracción VI del Estatuto Organico del INPer,toda vez que, supervisara y verificara que se realicen en tiempo y forma los cobros en el módulo de cajas del INPer,
por concepto de servicios médicos proporcionados y conforme al tabulador de cuotas de recuperación autorizado para la captación de los ingresos propios. </t>
  </si>
  <si>
    <t>31/03/2018</t>
  </si>
  <si>
    <t>http://www.inper.mx/descargas/pdf/2017/INPer_Tabulador-Cuotas-2017.pdf</t>
  </si>
  <si>
    <t>31/12/2016</t>
  </si>
  <si>
    <t>Articulo 44 Fracción II.del Estatuto Organico del INPer, toda vez que, establece la vigilacia a la asesoría para elaboración de manuales de organización y procedimientos con base en la normatividad y estimule la mejora de  procesos para coadyuvar en el cumplimiento de las funciones del INPer.</t>
  </si>
  <si>
    <t xml:space="preserve">Artículo 31 Fracción II del Estatuto Organico del INPer, toda vez que,  coordinara y supervisara la enseñanza de las especializaciones de Ginecología y Obstetricia, Biología de la Reproducción, Medicina Materno-Fetal, Neonatología, Infectología y Urología Ginecológica, cursos de Posgrado de Alta Especialidad (Cirugía Endoscópica Ginecológica, Cuidados Intensivos Neonatales, Genética Perinatal, Medicina Crítica en Obstetricia, Periposmenopausia, Neurofisiología Clínica, Cirugía en el Recién Nacido y Aplicaciones del Doppler 3D en Medicina Fetal)bajo los programas reconocidos y las normas señaladas por la Facultad de Medicina de la U.N.A.M. y en concordancia con la misión y visión del INPer, a fin de propiciar una formación óptima del personal médico especialista en formación. </t>
  </si>
  <si>
    <t>Artículo 31 Fracción I del Estatuto Organico del INPer, toda vez que, innovara y planeara las actividades formativas y de educación continua en vinculación con las diferentes especialidades y proyectos de investigación para contribuir en la mejora de la salud perinatal y reproductiva de la población.</t>
  </si>
  <si>
    <t>Artículo 34 Fracción II y V del Estatuto Organico del INPer toda vez que supervisar el otorgamiento de atención médica integral a las pacientes, para su adecuado manejo y satisfacción de las usuarias.                                                                                               Establecer la  contribución  al desarrollo para la formación de recursos humanos en las diferentes especialidades tanto en la enseñanza formativa como continua, para tener un mayor número de especialistas de excelencia.</t>
  </si>
  <si>
    <t>Articulo 44 Fracción XII y XIV del Estatuto Organico del INPer,toda vez que,  asegurara que el primer contacto, acompañamiento y asignación del nivel socioeconómico para las pacientes, cumpla con los estándares de calidad requeridos para la atención integral.                                                                                  Evaluara los servicios otorgados y la satisfacción de pacientes y retroalimentar a las áreas asistenciales para mejorar la atención bajo estándares de calidad y seguridad.</t>
  </si>
  <si>
    <t>Articulo 44 Fracción XIV del Estatuto Organico del INPer, toda vez que,  evaluara los servicios otorgados y la satisfacción de pacientes y retroalimentar a las áreas asistenciales para mejorar la atención bajo estándares de calidad y seguridad.</t>
  </si>
  <si>
    <t>Documentos que acreditan datos personales y condición económica del usuario</t>
  </si>
  <si>
    <t>Articulo 44 Fracción XII y XIV del Estatuto Organico del INPer, toda vez que, asegurara que el primer contacto, acompañamiento y asignación del nivel socioeconómico para las pacientes, cumpla con los estándares de calidad requeridos para la atención integral.                                                                                  Evaluara los servicios otorgados y la satisfacción de pacientes y retroalimentar a las áreas asistenciales para mejorar la atención bajo estándares de calidad y seguridad.</t>
  </si>
  <si>
    <t xml:space="preserve">Articulo 46 Fracción VI del Estatuto Organico del INPer toda vez que supervisara y verificara que se realicen en tiempo y forma los cobros en el módulo de cajas del INPer, por concepto de servicios médicos proporcionados y conforme al tabulador de cuotas de recuperación autorizado para la captación de los ingresos propios. </t>
  </si>
  <si>
    <t>01/01/2017</t>
  </si>
  <si>
    <t>Articulo 44 Fracción XII y XIV del Estatuto Organico del INPer, toda vez que,  asegurara que el primer contacto, acompañamiento y asignación del nivel socioeconómico para las pacientes, cumpla con los estándares de calidad requeridos para la atención integral.                                                                                  Evaluara los servicios otorgados y la satisfacción de pacientes y retroalimentar a las áreas
asistenciales para mejorar la atención bajo estándares de calidad y seguridad.</t>
  </si>
  <si>
    <t>28/09/2018</t>
  </si>
  <si>
    <t>Articulo 44 Fracción XIV del Estatuto Organico del INPer, toda vez que, evaluara los servicios otorgados y la satisfacción de pacientes y retroalimentar a las áreas asistenciales para mejorar la atención bajo estándares de calidad y seguridad.</t>
  </si>
  <si>
    <t>Articulo 44 Fracción XII y XIV del Estatuto Organico del INPer, toda vez que,  asegurara que el primer contacto, acompañamiento y asignación del nivel socioeconómico para las pacientes, cumpla con los estándares de calidad requeridos para la atención integral.                                                                                  Evaluara los servicios otorgados y la satisfacción de pacientes y retroalimentar a las áreas asistenciales para mejorar la atención bajo estándares de calidad y seguridad.</t>
  </si>
  <si>
    <t>12295</t>
  </si>
  <si>
    <t>Curso de Adicciones</t>
  </si>
  <si>
    <t>La información que se reporta versa sobre los cursos que se imparte en el Instituto Nacional de Psiquiatría Ramón de la Fuente Muñíz, ya sea en línea o de forma presencial.</t>
  </si>
  <si>
    <t>La información publicada, resulta relevante y beneficiosa para el sector salud, y es una manera de difundir las funciones y atribuciones de éste H. Instituto, lo anterior de conformidad con los artículos SEPTIMO, OCTAVO fracción III y demás aplicables de los Lineamientos para determinar los catálogos y publicación de información de interés público; para la emisión y evaluación de políticas de transparencia proactiva</t>
  </si>
  <si>
    <t>http://www.inprf.gob.mx/transparencia/cursos_adicciones.html</t>
  </si>
  <si>
    <t xml:space="preserve">Psiquiatras y a otros profesionistas relacionados con la salud; a equipos de salud, como médicos generales, médicos especialistas, psicólogos investigadores y a otros profesionales que pertenezcan al área de la Salud Mental. </t>
  </si>
  <si>
    <t>Los Cursos de Adicciones se impartieron durante el segundo semestre 2017 y en el ejercicio 2018; por lo que la información ha sido actualizada en los periodos correspondiente; es importante mencionar que la información correspondiente al ejercicio 2019 se actualizará cuando este disponible.</t>
  </si>
  <si>
    <t>Información acerca de la fibromialgia</t>
  </si>
  <si>
    <t>La información publicada, versa sobre el trastorno “fibromialgia”, su definición y síntomas.</t>
  </si>
  <si>
    <t>La información publicada, resulta relevante y beneficiosa para la población en general, pues información sobre un trastorno de salud mental; asimismo es una manera de difundir las funciones y atribuciones de éste H. Instituto, lo anterior de conformidad con los artículos SEPTIMO, OCTAVO fracciones I, II, III y demás aplicables de los Lineamientos para determinar los catálogos y publicación de información de interés público; para la emisión y evaluación de políticas de transparencia proactiva</t>
  </si>
  <si>
    <t>http://www.inprf.gob.mx/transparencia/archivos/pdfs/fibromialgia_2018.pdf</t>
  </si>
  <si>
    <t>Al público en general</t>
  </si>
  <si>
    <t xml:space="preserve">La información reportada, se publicó desde el ejercicio 2016, 2017 y 2018, la cual ha sido revisada y actualizada en los periodos correspondientes. </t>
  </si>
  <si>
    <t>Dependencia al tabaco, al alcohol o alguna sustancia psicoactiva</t>
  </si>
  <si>
    <t>La información publicada, versa sobre el concepto de adicciones como alcoholismo, tabaquismo, sustancias psicoactivas, el impacto de estas, consecuencias y factores de riesgo por consumo.</t>
  </si>
  <si>
    <t>La información publicada, resulta relevante y beneficiosa para la población en general, pues información de utilidad; asimismo es una manera de difundir las funciones y atribuciones de éste H. Instituto, lo anterior de conformidad con los artículos SEPTIMO, OCTAVO fracciones I, II, III y demás aplicables de los Lineamientos de la materia.</t>
  </si>
  <si>
    <t>http://www.inprf.gob.mx/transparencia/adicciones.html</t>
  </si>
  <si>
    <t>12329</t>
  </si>
  <si>
    <t>Requisitos para ingresar a Licenciatura</t>
  </si>
  <si>
    <t>La Escuela Superior de Rehabilitación forma recursos humanos de excelencia y vocación de servicio en el área de la salud, con especialización en el campo de la rehabilitación del sistema neuromusculoesquelético, audición, voz y lenguaje, impartiendo capacitación con la más selecta participación académica, científica y humanística, manteniendo una actitud y práctica profesional de superación continua, para que sus egresados adquieran los conocimientos teórico-prácticos necesarios para la investigación científica.</t>
  </si>
  <si>
    <t>Eficientizar el proceso de ingreso y licenciaturas que ofrece la Escuela Superior de Rehabilitación del INRLGII.</t>
  </si>
  <si>
    <t>http://www.inr.gob.mx/e42.html</t>
  </si>
  <si>
    <t>Personas interesadas en cursar alguna licenciatura en la Escuela Superior de Rehabilitación del INRLGII</t>
  </si>
  <si>
    <t>Requisitos de Admisión a Consulta Externa</t>
  </si>
  <si>
    <t>Es una valoración médica preliminar, para determinar si usted puede ser atendido en el Instituto Nacional de Rehabilitación Luis Guillermo Ibarra Ibarra o tiene que referirse a otra unidad hospitalaria. En la preconsulta no se lleva a cabo un tratamiento médico especializado, sólo es parte del procedimiento de ingreso.</t>
  </si>
  <si>
    <t>Promover la utilización de nuevas tecnologías en los procesos de tramitación para acudir al Servicio de Consulta Externa, así como a la valoración médica preliminar en el INRLGII.</t>
  </si>
  <si>
    <t>http://www.inr.gob.mx/g07.html</t>
  </si>
  <si>
    <t>Pacientes con alguna discapacidad que requiera atención de tercer nivel en el INRLGII y/o sus familiares.</t>
  </si>
  <si>
    <t>Especialidades que se atienden</t>
  </si>
  <si>
    <t xml:space="preserve">» Audiología, Foniatría y Patología de Lenguaje
» Ortopedia
» Medicina de Rehabilitación
» Centro Nacional de Investigación y Atención de Quemados
» Medicina del Deporte
» Oftalmología
» Otorrinolaringología
Anestesiología
Servicios Auxiliares de Diagnóstico y Tratamiento
</t>
  </si>
  <si>
    <t>Instruir a los pacientes en el tipo de especialidades médicas que el INRLGII ofrece.</t>
  </si>
  <si>
    <t>http://www.inr.gob.mx/esp.html</t>
  </si>
  <si>
    <t>Pre-consulta por teléfono</t>
  </si>
  <si>
    <t>Otorgar al paciente cita médica vía telefónica para acudir a valoración al INRLGII.</t>
  </si>
  <si>
    <t>Facilitar al paciente en la obtención de cita médica vía telefónica para acudir a valoración al INRLGII.</t>
  </si>
  <si>
    <t>http://www.inr.gob.mx/g07.html#cita</t>
  </si>
  <si>
    <t>Tabulador de cuotas de recuperación</t>
  </si>
  <si>
    <t xml:space="preserve">La Secretaría de Hacienda y Crédito Público vigente, autoriza a partir del día 2 de enero de 2018 los Tabuladores de Cuota de Recuperación (no tributarias)  del Instituto Nacional de Rehabilitación Luis Guillermo Ibarra Ibarra. </t>
  </si>
  <si>
    <t>Difundir Tabulador de Cuotas de Recuperación Vigentes del INRLGII .</t>
  </si>
  <si>
    <t>http://www.inr.gob.mx/Descargas/Transparencia/Tabulador_2018.pdf</t>
  </si>
  <si>
    <t>Procedimiento para solicitar copias certificadas</t>
  </si>
  <si>
    <t xml:space="preserve">Establecer los pasos a seguir para dar respuesta a las solicitudes de información que realizan los particulares, que puede incluir la solicitud de copias simples y/o certificadas y llevar a cabo un control de las mismas para elaborar los informes que requiere el Instituto Nacional de Acceso a la Información Pública y Protección de Datos Personales (INAI), en apego a lo establecido en la Ley General de Transparencia y Acceso a la Información Pública (DOF 04-05-2015), Título Séptimo, Procedimiento de Acceso a la Información Pública en sus Capítulos I y II. </t>
  </si>
  <si>
    <t>Difundir procedimiento para la obtención de Copias Certificadas.</t>
  </si>
  <si>
    <t>http://www.inr.gob.mx/Descargas/Transp_focalizada/PR-SPL-03.pdf</t>
  </si>
  <si>
    <t>12270</t>
  </si>
  <si>
    <t>Impuesto a bebidas azucaradas.</t>
  </si>
  <si>
    <t>Módulo interactivo con información de los avances del impuesto a bebidas azucaradas en México.</t>
  </si>
  <si>
    <t>Derivado del diagnóstico de necesidades y/o demandas de información, que se realiza con insumos de información solicitados por la ciudadanía a través de la Plataforma Nacional de Transparencia y Acceso a la Información, específicamente de solicitudes que requieren información correspondiente a las necesidades sustantivas del Instituto, específicamente las que refieren a investigación, enseñanza y asesoría y servicios.</t>
  </si>
  <si>
    <t>25 de septiembre de 2017</t>
  </si>
  <si>
    <t>https://www.insp.mx/transparencia-y-rendicion-de-cuentas/trans-focalizada.html</t>
  </si>
  <si>
    <t>Salud reproductiva y embarazo en adolescentes.</t>
  </si>
  <si>
    <t>Módulo interactivo con los resultados obtenidos del proyecto Salud reproductiva y embarazo en la población de adolescentes beneficiarias de PROSPERA.</t>
  </si>
  <si>
    <t>Tabaquismo</t>
  </si>
  <si>
    <t>Módulo interactivo con información del  tabaquismo en México.</t>
  </si>
  <si>
    <t xml:space="preserve">Desarrollo infantil temprano. </t>
  </si>
  <si>
    <t>Módulo interactivo con los resultados obtenidos del proyecto Desarrollo infantil temprano en niños y niñas de tres y cuatro años en hogares beneficiarios de PROSPERA.</t>
  </si>
  <si>
    <t>Protégete de la influenza</t>
  </si>
  <si>
    <t>Video sobre prevención de la influenza.</t>
  </si>
  <si>
    <t>22 de julio de 2018</t>
  </si>
  <si>
    <t>Etiquetado nutrimental</t>
  </si>
  <si>
    <t>Módulo interactivo con información del etiquetado de alimentos y bebidas.</t>
  </si>
  <si>
    <t>Resistencia microbiana</t>
  </si>
  <si>
    <t>Módulo interactivo con información sobre la resistencia microbiana.</t>
  </si>
  <si>
    <t>Promoción del bienestar psicosocial para la prevención del maltrato en el adulto mayor</t>
  </si>
  <si>
    <t>Módulo interactivo sobre la prevención del maltrato en el adulto mayor.</t>
  </si>
  <si>
    <t>Gaceta INSP</t>
  </si>
  <si>
    <t>Módulo interactivo para que conozcan el trabajo que lleva a cabo el INSP en la construcción de realidades más saludables y equitativas para la población.</t>
  </si>
  <si>
    <t>CLiMA</t>
  </si>
  <si>
    <t>Módulo interactivo sobre la nueva plataforma virtual del INSP para llevar cursos en línea totalmente gratuitos al público interesado en temas de vanguardia de la salud pública.</t>
  </si>
  <si>
    <t>22 de noviembre de 2018</t>
  </si>
  <si>
    <t>Participación escolar en la prevención y control de las enfermedades transmitidas por Aedes spp. Dengue, Zika y Chikungunya</t>
  </si>
  <si>
    <t>Módulo interactivo sobre la guía que presenta los elementos para una enseñanza estructurada de los principales componentes que determinan la transmisión de virus por mosquitos.</t>
  </si>
  <si>
    <t>23 de noviembre de 2018</t>
  </si>
  <si>
    <t>Unidad de estudios sobre migración y salud</t>
  </si>
  <si>
    <t>Módulo interactivo con información sobre migración y salud.</t>
  </si>
  <si>
    <t>24 de noviembre de 2018</t>
  </si>
  <si>
    <t>15075</t>
  </si>
  <si>
    <t>Abierta al Público</t>
  </si>
  <si>
    <t>Actividades de difusión por parte de las Delegaciones del INSUS</t>
  </si>
  <si>
    <t>Regularización focalizada</t>
  </si>
  <si>
    <t>Actualizar el listado de las localidades derivado de los nuevos asentamientos integrados a los trabajos de regularización.</t>
  </si>
  <si>
    <t>De acuerdo con lo establecido en el numeral 21 del apartado 1.2 del Manual de Organización del Suelo Sutentable, y para que las personas conozcan cuáles son la Localidades en los Municipios de las Entidades Federativas en los que opera el programa de regularización, que permite dar seguridad jurídica a la población.</t>
  </si>
  <si>
    <t>http://insus.gob.mx/archivos/Juridico/poblados_operacion.pdf</t>
  </si>
  <si>
    <t>http://insus.gob.mx/da/poblados_en_contratacion/2018/Poblados_Contracion.csv</t>
  </si>
  <si>
    <t>http://insus.gob.mx/archivos/Juridico/poblados_en_contratacion_con_superficie_contratada_a_nivel_poblado.xlsx</t>
  </si>
  <si>
    <t>06747</t>
  </si>
  <si>
    <t>01/07/2017 al 30/09/2017</t>
  </si>
  <si>
    <t>Subastas Primarias Bonos de Protección al Ahorro Bancario</t>
  </si>
  <si>
    <t>Información respecto a las fechas en que el Instituto realizará las subastas primarias de Bonos de Protección al Ahorro del tercer trimestre de 2017, indicando las series y montos de las emisiones a subastar.</t>
  </si>
  <si>
    <t xml:space="preserve">Título IV, Capítulo I, Artículo 68, Fracción X. LPAB. </t>
  </si>
  <si>
    <t>http://www.ipab.org.mx/PNT/DGF/InteresPublico/Calendario_SubastasIPAB_3T2017.pdf</t>
  </si>
  <si>
    <t>Información respecto a las fechas en que el Instituto realizará las subastas primarias de Bonos de Protección al Ahorro del cuarto trimestre de 2017, indicando las series y montos de las emisiones a subastar.</t>
  </si>
  <si>
    <t>Título IV, Capítulo I, Artículo 68, Fracción X. LPAB</t>
  </si>
  <si>
    <t>http://www.ipab.org.mx/PNT/DGF/InteresPublico/Calendario_SubastasIPAB_4T2017.pdf</t>
  </si>
  <si>
    <t>Información respecto a las fechas en que el Instituto realizará las subastas primarias de Bonos de Protección al Ahorro del primer trimestre de 2018, indicando las series y montos de las emisiones a subastar.</t>
  </si>
  <si>
    <t>http://www.ipab.org.mx/PNT/DGF/InteresPublico/Calendario_SubastasIPAB_1T2018.pdf</t>
  </si>
  <si>
    <t>01/04/2018 al 30/06/2018</t>
  </si>
  <si>
    <t>Información respecto a las fechas en que el Instituto realizará las subastas primarias de Bonos de Protección al Ahorro del segundo trimestre de 2018, indicando las series y montos de las emisiones a subastar.</t>
  </si>
  <si>
    <t>http://www.ipab.org.mx/PNT/DGF/InteresPublico/Calendario_SubastasIPAB_2T2018.pdf</t>
  </si>
  <si>
    <t>01/07/2018 al 30/09/2018</t>
  </si>
  <si>
    <t>Información respecto a las fechas en que el Instituto realizará las subastas primarias de Bonos de Protección al Ahorro del tercer trimestre de 2018, indicando las series y montos de las emisiones a subastar.</t>
  </si>
  <si>
    <t>http://www.ipab.org.mx/PNT/DGF/InteresPublico/Calendario_SubastasIPAB_3T2018.pdf</t>
  </si>
  <si>
    <t>Información respecto a las fechas en que el Instituto realizará las subastas primarias de Bonos de Protección al Ahorro del cuarto trimestre de 2018, indicando las series y montos de las emisiones a subastar.</t>
  </si>
  <si>
    <t>http://www.ipab.org.mx/PNT/DGF/InteresPublico/Calendario_SubastasIPAB_4T2018.pdf</t>
  </si>
  <si>
    <t>Calificaciones crediticias emitidas para el IPAB</t>
  </si>
  <si>
    <t>Información sobre las calificaciones crediticias emitidas para el IPAB y sus valores por parte Standard &amp; Poor's, Fitch y Moody's</t>
  </si>
  <si>
    <t>En consideración de la Disposición Segunda, fracción I; Séptima, fracción II, así como Octava, fracción II de los Lineamientos para determinar los catálogos y publicación de información de interés público y para la emisión y evaluación de políticas de transparencia proactiva.</t>
  </si>
  <si>
    <t>http://www.ipab.org.mx/PNT/DGF/InteresPublico/Calificaciones_Crediticias_IPAB_2oSem2017.pdf</t>
  </si>
  <si>
    <t>01/01/2018 al 30/06/2018</t>
  </si>
  <si>
    <t>http://www.ipab.org.mx/PNT/DGF/InteresPublico/Calificaciones_Crediticias_IPAB_1erSem2018.pdf</t>
  </si>
  <si>
    <t>http://www.ipab.org.mx/PNT/DGF/InteresPublico/Calificaciones_Crediticias_IPAB_2oSem2018.pdf</t>
  </si>
  <si>
    <t>Liquidación y concurso mercantil de Instituciones de Banca Múltiple</t>
  </si>
  <si>
    <t>Se describe la historia de la banca en liquidación y concurso mercantil donde el IPAB fungió como liquidador o síndico de forma directa o a través de apoderados</t>
  </si>
  <si>
    <t>LIC y LPAB</t>
  </si>
  <si>
    <t>https://www.gob.mx/cms/uploads/attachment/file/125973/Historia-de-la-Banca-en-Liquidacion-y-Quiebra.pdf</t>
  </si>
  <si>
    <t>Personas interesadas en la historia de la liquidación y concurso mercantil de instituciones de crédito</t>
  </si>
  <si>
    <t>La información que se informa no fue generada en el periodo que se reporta</t>
  </si>
  <si>
    <t>Liquidación y Liquidación Judicial de Bicentenario</t>
  </si>
  <si>
    <t>Se describe el proceso de Liquidación y Liquidación Judicial de Banco Bicentenario</t>
  </si>
  <si>
    <t>https://www.gob.mx/ipab/documentos/informacion-importante-banco-bicentenario</t>
  </si>
  <si>
    <t>Personas interesadas en el proceso de liquidación y liquidación judicial de Banco Bicentenario</t>
  </si>
  <si>
    <t>Obligaciones Garantizadas por el IPAB</t>
  </si>
  <si>
    <t>Se precisa el monto de las obligaciones garantizadas por el Instituto y el número de cuentas en las que se distribuye, debido a que el Instituto debe pagar a los depositantes el saldo de sus obligaciones garantizadas, considerando el monto del principal y accesorios, hasta por 400,000 UDIs por persona, física o moral, cualquiera que sea el número y clase de dichas obligaciones a su favor y a cargo de una misma Institución.</t>
  </si>
  <si>
    <t>Ley General de Transparencia y Acceso a la Información Pública, Artículo 70, Fracción XXX</t>
  </si>
  <si>
    <t>http://ipab.org.mx/PNT/DGSIA/Cuadro_OG_CG_2017.xls</t>
  </si>
  <si>
    <t>Público en General</t>
  </si>
  <si>
    <t>La información corresponde al número de cuentas de la captación de exigibilidad inmediata y a plazo, sin identificar al tenedor de la cuenta, de tal manera que se pueden presentar situaciones en que dos o más cuentas estén asociadas a un solo titular.</t>
  </si>
  <si>
    <t>http://ipab.org.mx/PNT/DGSIA/Cuadro_OG_CG_2018.xls</t>
  </si>
  <si>
    <t>Plan anual de desarrollo archivístico (PADA)</t>
  </si>
  <si>
    <t>Acciones a realizar materia archivística.</t>
  </si>
  <si>
    <t xml:space="preserve">Art. 12, fracc. VI Ley Federal de Archivos, </t>
  </si>
  <si>
    <t>http://www.ipab.org.mx/transparencia-ipab/transparencia-proactiva/archivos/PADA2018.pdf</t>
  </si>
  <si>
    <t>Catálogo de Disposición Documental</t>
  </si>
  <si>
    <t>Contiene las series documentales aplicables al Instituto así como las plazos, vigencias y destino final de la documentación.</t>
  </si>
  <si>
    <t>Décimo tercero de los Lineamientos Generales para la Organización y Conservación de los Archivos del Poder Ejecutivo Federal</t>
  </si>
  <si>
    <t>http://www.ipab.org.mx/transparencia-ipab/transparencia-proactiva/archivos/CADIDO_2018.pdf</t>
  </si>
  <si>
    <t>Guía Simple de Archivos</t>
  </si>
  <si>
    <t>Contiene las ubicaciones y servidores públicos encargados de los archivos de tramite institucionales.</t>
  </si>
  <si>
    <t>http://www.ipab.org.mx/transparencia-ipab/transparencia-proactiva/archivos/GuiaSimple2018.pdf</t>
  </si>
  <si>
    <t xml:space="preserve">Acta de Instalación del Comité de Ética </t>
  </si>
  <si>
    <t>Acta de la Sesión de Instalación del Comité de Ética y de Prevención de Conflictos de Interés del Instituto para la Protección al Ahorro Bancario.</t>
  </si>
  <si>
    <t xml:space="preserve">Numeral 12, del Sexto de los Lineamientos generales para propiciar la integridad y el comportamiento ético en el Administración Pública Federal </t>
  </si>
  <si>
    <t>http://www.gob.mx/cms/uploads/attachment/file/127573/Acta-de-la-Sesion-de-Instalacion-del-Comite-de-Etica-y-de-Prevencion-de-Conflictos-de-Interes.pdf</t>
  </si>
  <si>
    <t xml:space="preserve">Código de conducta </t>
  </si>
  <si>
    <t>Código de Conducta del Instituto para la Protección al Ahorro Bancario</t>
  </si>
  <si>
    <t>https://www.gob.mx/cms/uploads/attachment/file/286108/Codigo-de-Conducta-del-IPAB-2017.pdf</t>
  </si>
  <si>
    <t>Programa anual de trabajo</t>
  </si>
  <si>
    <t>Conformación de Grupos de Trabajo; Objetivos y Actividades específicas a desarrollar, desglosadas por: Responsable, fecha de ejecución y meta.</t>
  </si>
  <si>
    <t>https://www.gob.mx/ipab/acciones-y-programas/programa-anual-de-trabajo-del-comite-de-etica-2016-59506</t>
  </si>
  <si>
    <t>Informe anual</t>
  </si>
  <si>
    <t xml:space="preserve">El Informe Anual de Actividades 2017 del Comité de Ética contiene información relativa al cumplimiento de las metas que el mismo Comité previó desarrollar durante 2017, </t>
  </si>
  <si>
    <t>https://www.gob.mx/ipab/acciones-y-programas/informe-anual-de-actividades-del-comite-de-etica-2015-59497</t>
  </si>
  <si>
    <t>Datos de Personas Consejeras</t>
  </si>
  <si>
    <t>Nombre y correo electrónico de los miembros consejeros</t>
  </si>
  <si>
    <t>https://www.gob.mx/cms/uploads/attachment/file/433298/Personas_Consejeras.pdf</t>
  </si>
  <si>
    <t>Programa Anual de Adquisiciones, Arrendamientos y Servicios</t>
  </si>
  <si>
    <t>Programa anual de adquisiciones, arrendamientos y servicios correspondiente al ejercicio fiscal</t>
  </si>
  <si>
    <t xml:space="preserve">Art. 21, de la Ley de Adquisiciones Arrendamientos y Servicios del Sector Público </t>
  </si>
  <si>
    <t>https://www.gob.mx/ipab/documentos/programa-anual-de-adquisiciones-arrendamientos-y-servicios-55234</t>
  </si>
  <si>
    <t>Invitaciones a adquisiciones, arrendamientos, prestaciones de servicios y obras públicas</t>
  </si>
  <si>
    <t xml:space="preserve">Art. 43, fracción I, de la Ley de Adquisiciones Arrendamientos y Servicios del Sector Público </t>
  </si>
  <si>
    <t>https://www.gob.mx/ipab/documentos/invitaciones-a-adquisiciones-arrendamientos-prestaciones-de-servicios-y-obras-publicas</t>
  </si>
  <si>
    <t xml:space="preserve">Educación Financiera y El Seguro de Depósito </t>
  </si>
  <si>
    <t>Promover entre la sociedad el conocimiento del Seguro de Depósitos Bancarios, fomentando con ello el hábito de ahorro formal a través del sistema bancario</t>
  </si>
  <si>
    <t>Articulo 1° y 2° de la Ley de Protección al Ahorro Bancario. Así como la fracción XIII del articulo 29° del Estatuto Organico del Instituto para la protección del Ahorro Bancario.</t>
  </si>
  <si>
    <t>24 de Enero de 2019</t>
  </si>
  <si>
    <t>https://www.gob.mx/ipab/articulos/bienvenidos-al-espacio-de-educacion-financiera-del-ipab?idiom=es
http://www.ipab.org.mx/gobmx/juegos-ipab.aspx</t>
  </si>
  <si>
    <t>Pequeños y medianos ahorradores de las Instituciones de Banca Múltiple</t>
  </si>
  <si>
    <t>Se informa a jovenes y niños sobre la importancia del ahorro formal, su protección y conocimientos para un mejor uso del dinero a través del sistema bancario.</t>
  </si>
  <si>
    <t>https://www.gob.mx/ipab/documentos/materiales-didacticos-del-seguro-de-depositos-bancarios</t>
  </si>
  <si>
    <t>Se informa sobre la importancia de que los ahorros en Institucionaes de Banca Multiple están protegidos por el Seguro de Depósitos.</t>
  </si>
  <si>
    <t xml:space="preserve">https://www.gob.mx/ipab/documentos/materiales-didacticos-del-seguro-de-depositos-bancarios 
https://www.gob.mx/ipab/documentos/infografias-de-educacion-financiera-del-ipab?idiom=es
</t>
  </si>
  <si>
    <t>Se da a conocer información sobre seguro de depositos bancarios y las ventajas que brinda, así como recomendaciones para una buena educación financiera.</t>
  </si>
  <si>
    <t>00637</t>
  </si>
  <si>
    <t>Anuarios estadísticos</t>
  </si>
  <si>
    <t>Información de Productividad y atenciones médicas otorgadas por las unidades médicas del Instituto</t>
  </si>
  <si>
    <t>Información Pública de la atención médica otorgada en el instituto</t>
  </si>
  <si>
    <t>https://www.gob.mx/issste/documentos/anuarios-estadisticos</t>
  </si>
  <si>
    <t>La Subdirección de aseguramiento a la Salud, de la Dirección de Finanzas es la responsable de actualizar y publicar la información, misma que se actualiza anualmente, siendo la información disponible a la fecha 2017</t>
  </si>
  <si>
    <t>Personas con Leucemia Mieloide crónica</t>
  </si>
  <si>
    <t>Información del número de derechohabientes por delegación, unidad médica, grupo de edad  y sexo, atendida en el Instituto.</t>
  </si>
  <si>
    <t>Información Pública de la atención médica otorgada a estos pacientes en el instituto</t>
  </si>
  <si>
    <t>http://www.issste.gob.mx/images/downloads/transparencia/transparencia-focalizada/leucemia_mieloide_cronica.pdf</t>
  </si>
  <si>
    <t>La información publicada está actualizada a 2016</t>
  </si>
  <si>
    <t>Indicadores de Eficiencia de las Unidades Médicas</t>
  </si>
  <si>
    <t>Información porcentual de las mediciones realizadas a las Unidades Médicas como el promedio de consultas, ocupación hospitalaria, egresos, promedio de consultas por hora médico.</t>
  </si>
  <si>
    <t>http://www.issste.gob.mx/transparencia/indicadoreseficienciaunidadesmedicas.html</t>
  </si>
  <si>
    <t>La información publicada está actualizada a agosto 2017</t>
  </si>
  <si>
    <t xml:space="preserve">Personas con Discapacidad </t>
  </si>
  <si>
    <t>Información del número de derechohabientes con discapacidad  por delegación, unidad médica, grupo de edad , sexo y diagnóstico atendidos en el Instituto.</t>
  </si>
  <si>
    <t>https://datos.gob.mx/busca/dataset/personas-con-discapacidad</t>
  </si>
  <si>
    <t>Programa de Enfermedades Huérfanas Lisosomales</t>
  </si>
  <si>
    <t>Número de pacientes por tipo de Enfermedad,
y su distribución Entidad Federativa y Unidad Médica donde reciben atención médica especializada y tratamiento.</t>
  </si>
  <si>
    <t>Artículos 27, 28, 35 fracción II y 36 de la Ley del ISSSTE, relativos al Seguro de Salud.
Artículos 51, 88 y 89 del Reglamento de Servicos médicos del ISSSTE, vigente</t>
  </si>
  <si>
    <t>http://www.issste.gob.mx/transparencia/transparenciafocalizada.html</t>
  </si>
  <si>
    <t>Población derechohabientes que padece alguna de las enfermedades catalogadas como huérfanas lisosomales.</t>
  </si>
  <si>
    <t>CATALOGO DE DESCUENTO EN COLEGIATURAS</t>
  </si>
  <si>
    <t xml:space="preserve">Establecer acuerdos de colaboración con instituciones educativas particulares a efecto de obtener descuentos en el pago de colegiaturas en beneficio de los trabajadores y derechohabientes del ISSSTE.
</t>
  </si>
  <si>
    <t>En el marco de la Política de Seguridad Social Institucional, y de conformidad con los "Lineamientos para determinar los catálogos y publicación de información de interés público; y para la emisión y evaluación de políticas de transparencia proactiva", se desprende que  la información contenida en el Catálogo de Descuento en Colegiaturas  resulta relevante o beneficiosa para los trabajadores y derechohabientes del ISSSTE, ya que a través de descuentos en el pago de colegiaturas académicas se apoya la economía familiar,  favoreciendo su desarrollo académico y contribuyendo a mejorar su calidad de vida.
Cabe mencionar que el proceso de establecimiento y renovación de acuerdos de colaboración en materia de Descuento en Colegiaturas se realiza durante el año lectivo,  sin embargo la actualización del catálogo se realiza mensualmente, ésta se lleva a cabo directamente en la plataforma digital del Instituto, lo que permite al usuario consultar información actualizada de manera inmediata y durante las 24 horas del día.</t>
  </si>
  <si>
    <t>MENSUAL</t>
  </si>
  <si>
    <t>https://descuentocolegiaturas.issste.gob.mx:4443/consulta-instituciones_1.xhtml</t>
  </si>
  <si>
    <t>Trabajadores y derechohabientes del ISSSTE</t>
  </si>
  <si>
    <t>Directorio de Estancias Infantiles</t>
  </si>
  <si>
    <t>Que el derechohabiente pueda consultar el directorio de  las estancias infantiles, así como sus datos generales.</t>
  </si>
  <si>
    <t xml:space="preserve">Con fundamento en articulo 8 fracción II de los “Lineamientos para determinar los catálogos y publicación de información de interés público; y para la emisión y evaluación de políticas de transparencia proactiva. Se remite el hipervinculo del directorio de estancias, en virtud de que ya se encuentra publicado por ser  considerado de gran utilidad y relevancia para los derechohabientes. </t>
  </si>
  <si>
    <t xml:space="preserve"> El 29 de Diciembre de 2018, se realizó la ultima actualización.</t>
  </si>
  <si>
    <t>https://ebdis.issste.gob.mx/</t>
  </si>
  <si>
    <t>Derechohabientes del ISSSTE</t>
  </si>
  <si>
    <t>En virtud de que se contrataron nuevas estancias y de que algunas se dieron de baja, se esta trabajando en la actualización del directorio.</t>
  </si>
  <si>
    <t>Eliminación de la modalidad presencial de los pensionados para la vigencia de derechos</t>
  </si>
  <si>
    <t>El pensionado podrá conocer el mecanismo que implementa el Instituto para detectar la supervivencia de la población pensionaria</t>
  </si>
  <si>
    <t>Información administrativa que transparenta el programa de vigencia de derechos no presencial</t>
  </si>
  <si>
    <t>19 de octubre de 2017</t>
  </si>
  <si>
    <t>http://www.issste.gob.mx/pasedevigencia_1/pvdpensionados/</t>
  </si>
  <si>
    <t>Población Pensionaria</t>
  </si>
  <si>
    <t>Guía para imprimir comprobantes de pago de pensión</t>
  </si>
  <si>
    <t>El pensionado podrá conocer el procedimiento para imprimir sus comprobantes de pago desde la página institucional.</t>
  </si>
  <si>
    <t>Información comprensible que facilita el acceso y consulta de los comprobantes de pago de pensión</t>
  </si>
  <si>
    <t>http://www.issste.gob.mx/transparencia/transparenciafocalizada-guia.html</t>
  </si>
  <si>
    <t>En proceso de actualización con la nueva imagen institucional</t>
  </si>
  <si>
    <t>Calendario de pago a Jubilados y Pensionados</t>
  </si>
  <si>
    <t xml:space="preserve">El pensionado podrá conocer las fechas de depósito de la pensión. </t>
  </si>
  <si>
    <t>Información oportuna para los pensionados, que permite conocer las fechas de depósito de pensión</t>
  </si>
  <si>
    <t>14 de febrero de 2018</t>
  </si>
  <si>
    <t>https://www.gob.mx/issste/documentos/calendario-de-pagos-a-pensionados-y-jubilados-2018</t>
  </si>
  <si>
    <t>En proceso de actualización</t>
  </si>
  <si>
    <t>Difusión Pensionaria</t>
  </si>
  <si>
    <t xml:space="preserve">El derechohabiente podrá conocer los requisitos para obtener una pensión según su régimen pensionario. </t>
  </si>
  <si>
    <t>Información comprensible que permite conocer los beneficios y requisitos para tener derecho a una pensión</t>
  </si>
  <si>
    <t>09 de junio de 2017</t>
  </si>
  <si>
    <t>https://www.gob.mx/issste/acciones-y-programas/difusion-pensionaria-18767</t>
  </si>
  <si>
    <t>Población Derechohabiente</t>
  </si>
  <si>
    <t xml:space="preserve">Orientación sobre préstamos personales. Centro de atencion de  prestamos personales (CAPP) </t>
  </si>
  <si>
    <t>El instituto pone a tu disposición el Centro de Atención de Préstamos Personales para brindarte un servicio de calidad y calidez que permita resolver todas tus inquietudes sobre tu Préstamo Personal ISSSTE vigente</t>
  </si>
  <si>
    <t>En el Centro de Atención se podrá; Conocer el saldo del Préstamo, liquidar el préstamo o hacer un adelanto y  regularizar el préstamo</t>
  </si>
  <si>
    <t>http://www.issste.gob.mx/transparencia/transparenciafocalizada-capp.html</t>
  </si>
  <si>
    <t>Derechohabientes y Pensionados que cuenten o quieran contar con un Préstramo Personal ISSSTE</t>
  </si>
  <si>
    <t>Audiencias Públicas</t>
  </si>
  <si>
    <t>Medio de interlocución entre la representación Delegacional del Instituto y los usuarios o dependencias que se ubican dentro de su demarcación territorial. Se exhorta a expresar en forma clara y sencilla sus opiniones, inconformidades y sugerencias.</t>
  </si>
  <si>
    <t xml:space="preserve">Artículo 8°, Constitución política del los Estados Unidos Méxicanos.              
Artículo 56, Estatuto Orgánico del Instituto de Seguridad y Servicios Sociales de los Trabajadores del Estado.
Apartado 1.3.4 númeral 7, del Manual de Organización General del Instituto de Seguridad y Servicios Sociales de los Trabajadores del Estado.                                                                                                                                                                                                                                                                              
Página 259 del Manual de Procedimientos de Delegaciones del Instituto de Seguridad y Servicios Sociales de los Trabajadores del Estado, Tipo “A” y "B", Tomo 1 Parte 1 
</t>
  </si>
  <si>
    <t>http://www.issste.gob.mx/images/downloads/transparencia/transparencia-focalizada/audiencia_publica.pdf</t>
  </si>
  <si>
    <t>dERECHOHABIENTES  y dependencias.</t>
  </si>
  <si>
    <t xml:space="preserve">Comparativo de precios </t>
  </si>
  <si>
    <t>Comparativo de Precios de distintos productos que te ofrece SUPERISSSTE en comparación con los precios ofrecidos por otras cadenas de autoservicios.</t>
  </si>
  <si>
    <t xml:space="preserve">Reglamento Órganico del SuperISSSTE; Mantener informada a la derechohabiencia y público en general acerca del Comparativo de precios de Productos Básicos como parte del programa de Transparencia Focalizada.
</t>
  </si>
  <si>
    <t>http://www.superissste.gob.mx/index.php?option=com_content&amp;view=article&amp;id=291&amp;Itemid=112</t>
  </si>
  <si>
    <t>Derechohabientes de ISSSTE y publico en general</t>
  </si>
  <si>
    <t xml:space="preserve"> </t>
  </si>
  <si>
    <t>Directorio de tiendas</t>
  </si>
  <si>
    <t>Ubicaciones de las Unidades de Venta de SUPERISSSTE a nivel nacional</t>
  </si>
  <si>
    <t xml:space="preserve">Reglamento Órganico del SuperISSSTE; Su divulgación resulta útil para que la población en general ubique los domicilios vigentes de las tiendas
</t>
  </si>
  <si>
    <t>http://www.superissste.gob.mx/index.php?option=com_content&amp;view=article&amp;id=154&amp;Itemid=112</t>
  </si>
  <si>
    <t>Requisitos para proveedores</t>
  </si>
  <si>
    <t>Los proveedores de mercanciías se encontrarán con el Portal de Proveedores que tiene como propósito transparentar su ingreso a SUPERISSSTE, dar oportunidad a cualquier persona física o moral y evitar el mal uso del suministro de productos. </t>
  </si>
  <si>
    <t>Manual de Bases y Reglas de Operación de la Comision de Abasto; Que los proveedores conozcan los requisitos para ingresar al padron de proveedores de mercancías que abastecen las unidades de venta.</t>
  </si>
  <si>
    <t>http://portal.superissste.gob.mx/extranet/</t>
  </si>
  <si>
    <t>Proveedores de mercancía</t>
  </si>
  <si>
    <t>Promociones</t>
  </si>
  <si>
    <t>Los derechohabientes y público en generalse encontrará con Promociones de diversos artículos que comercializa SUPERISSSTE.</t>
  </si>
  <si>
    <t xml:space="preserve">Reglamento Órganico del SuperISSSTE; Mantener informada a la derechohabiencia y público en general acerca de la ofertas y promociones semanales y de temporadas comerciales que ofrece SuperISSSTE
</t>
  </si>
  <si>
    <t>http://www.superissste.gob.mx/index.php?option=com_content&amp;view=article&amp;id=73&amp;Itemid=109</t>
  </si>
  <si>
    <t>Empresas Valeras</t>
  </si>
  <si>
    <t>Los derechohabientes y público en general encontrará los vales que puedes utilizar como forma de pago en las Tiendas de SUPERISSSTE</t>
  </si>
  <si>
    <t xml:space="preserve">Manual de Procedimientos del SuperISSSTE (ahora SUperISSSTE); Que los derechonabientes y publico en general conozcan cuales son los distintos vales de despensa en papel, que se aceptan como forma de pago en la adquisisción de mercancías en las unidades de venta del SuperISSSTE.
</t>
  </si>
  <si>
    <t>http://www.superissste.gob.mx/index.php?option=com_content&amp;view=article&amp;id=267&amp;Itemid=109</t>
  </si>
  <si>
    <t>Información de los trámites institucionales</t>
  </si>
  <si>
    <t>Información actualizada de los trámites institucionales que se encuentran publicados en el Catálogo Nacional de Trámites y Servicios, dentro del portal federal www.gob.mx/tramites, que tiene como insumos el Registro Federal de Trámites y Servicios (RFTS) operado por la COFEMER, y mediante el cual el ciudadano tiene acceso de forma fácil y rápida a los trámites más solicitados de la Administración Pública Federal, y a toda la información que como usuario necesita para llevarlos a cabo, con la posibilidad de descargar sus formatos, hacer citas, enviar solicitudes y realizar pagos en línea. Todo, en un solo punto.</t>
  </si>
  <si>
    <t>Artículo 69-Q de la Ley Federal de Procedimiento Administrativo, que entre otros aspectos indica que las Dependencias y Organismos Descentralizados no pueden aplicar trámites adicionales a los inscritos en el Registro Federal de Trámites y Servicios (RFTS), ni aplicarlos en forma distinta a como se establezcan en el mismo.</t>
  </si>
  <si>
    <t>https://www.gob.mx/tramites</t>
  </si>
  <si>
    <t>Todos los ciudadanos, entre los que se encuentran los derechohabientes del Instituto</t>
  </si>
  <si>
    <t>06750</t>
  </si>
  <si>
    <t>Costos de Reproducción</t>
  </si>
  <si>
    <t>Artículo 7 fracción I Lineamientos para determinar los catálogos y publicación de información de interés público</t>
  </si>
  <si>
    <t>http://sipot.lotenal.gob.mx/SIPOT/DERAP/MARCONORMATIVO/LineamientosdeCostosdeReproduccion.docx</t>
  </si>
  <si>
    <t>Todo público</t>
  </si>
  <si>
    <t>Localiza tu número de la suerte</t>
  </si>
  <si>
    <t>http://www.lotenal.gob.mx/Comercial/img/contenido/NumeroSuerte.jpg</t>
  </si>
  <si>
    <t>Avance Programatíco de Sorteos 2018</t>
  </si>
  <si>
    <t>http://www.lotenal.gob.mx/Comercial/documentos/transparencia/datosAbiertos/Situacion2018.xlsx</t>
  </si>
  <si>
    <t>Estructura de Premios 2018</t>
  </si>
  <si>
    <t>http://www.lotenal.gob.mx/Comercial/documentos/transparencia/datosAbiertos/Estructura2018.xlsx</t>
  </si>
  <si>
    <t>Lista de Premios 2018</t>
  </si>
  <si>
    <t>http://www.lotenal.gob.mx/Comercial/documentos/transparencia/datosAbiertos/Listadepremios2018.xls</t>
  </si>
  <si>
    <t>Convocatorias y requisitos para se Comisionistas</t>
  </si>
  <si>
    <t>http://www.lotenal.gob.mx/Comercial/convocatorias.html</t>
  </si>
  <si>
    <t>Cómo ejercer tu derecho a la protección de datos personales</t>
  </si>
  <si>
    <t>http://inicio.ifai.org.mx/SitePages/Como-ejercer-tu-derecho-a-proteccion-de-datos.aspx?a=m2</t>
  </si>
  <si>
    <t>Procedimiento ARCO</t>
  </si>
  <si>
    <t>http://inicio.ifai.org.mx/RecomendacionesRecientes/ProcedimientoARCO.pdf</t>
  </si>
  <si>
    <t>Guía de Atención a Solicitudes ARCO</t>
  </si>
  <si>
    <t>http://inicio.ifai.org.mx/Publicaciones/02GuiaAtencionSolicitudesARCO.pdf</t>
  </si>
  <si>
    <t>Solicitudes de acceso a la información más frecuentes</t>
  </si>
  <si>
    <t>http://www.lotenal.gob.mx/Comercial/solicitudes_f.html</t>
  </si>
  <si>
    <t>06810</t>
  </si>
  <si>
    <t>Dónde puedo cobrar un premio de algún concurso o sorteo de Pronósticos</t>
  </si>
  <si>
    <t>Permite al ganador identificar en donde cobrar un premio de acuerdo al monto de lo ganado</t>
  </si>
  <si>
    <t>Reglamentos de concursos y sorteos</t>
  </si>
  <si>
    <t>http://www.pronosticos.gob.mx/Documentos/Transparencia/TransparenciaFocalizada/Cobrar_Premio.pdf</t>
  </si>
  <si>
    <t>Ganadores de concursos o sorteos</t>
  </si>
  <si>
    <t>Recomendaciones de medidas de seguridad si resultaste ganador de algún concurso o sorteo de Pronósticos</t>
  </si>
  <si>
    <t xml:space="preserve">Permite al ganador tomar las medidas necesarias para cobrar el premio </t>
  </si>
  <si>
    <t>http://www.pronosticos.gob.mx/Documentos/Transparencia/TransparenciaFocalizada/triptico_ganadores_pronosticos.pdf</t>
  </si>
  <si>
    <t>Qué debo hacer si quiero impugnar un resultado</t>
  </si>
  <si>
    <t>Se enuncian los requisitos para solicitar la impugnación de resultados</t>
  </si>
  <si>
    <t>Todos los reglamentos de cada uno de los sorteos y concursos</t>
  </si>
  <si>
    <t>http://www.pronosticos.gob.mx/Documentos/Transparencia/TransparenciaFocalizada/Impugnar_resultado.pdf</t>
  </si>
  <si>
    <t>Posibles ganadores de concursos y sorteos</t>
  </si>
  <si>
    <t>Requisitos para obtener una agencia de Pronósticos</t>
  </si>
  <si>
    <t>se enuncian los requisitos para poner una agencia tanto de personas morales, como de personas físicas</t>
  </si>
  <si>
    <t>http://www.pronosticos.gob.mx/Paginas/Transparencia/TransparenciaFocalizada</t>
  </si>
  <si>
    <t>Personas interesadas en poner una agencia</t>
  </si>
  <si>
    <t>índice de expedientes reservados</t>
  </si>
  <si>
    <t>Se encuentran los expedientes reservados de acuerdo al artículo 110 de la LFTAIP</t>
  </si>
  <si>
    <t>Artículo 110 de la LFTAIP</t>
  </si>
  <si>
    <t>https://www.gob.mx/pronosticos/documentos/indices-de-expedientes-reservados?state=published</t>
  </si>
  <si>
    <t>Ciudadanos</t>
  </si>
  <si>
    <t>Tríptico informativo de solicitudes de información</t>
  </si>
  <si>
    <t xml:space="preserve">Detalla la información que ayuda al ciudadano a realizar solicitudes de información </t>
  </si>
  <si>
    <t>Ley Federal de Transparencia y Acceso a la Información Pública</t>
  </si>
  <si>
    <t>http://www.pronosticos.gob.mx/Documentos/Transparencia/TransparenciaFocalizada/TR%C3%8DPTICOINFORMATIVOLEYFEDERALTRANSPARENCIAACCESOINFORMACI%C3%93NP%C3%9ABLICA.pdf</t>
  </si>
  <si>
    <t>22370</t>
  </si>
  <si>
    <t>01/07/2017 al 31/12/2018</t>
  </si>
  <si>
    <t>Asesorías a los militantes</t>
  </si>
  <si>
    <t>Brindar asesoría técnica a la base militante de nuestro partido, a los Sectores, a las Organizaciones y Agrupaciones, en materia de promoción y defensa  de los derechos partidistas, siempre vigilando la observancia del Código de Ética Partidaria  y en general el cumplimiento del orden jurídico que rige al Partido.</t>
  </si>
  <si>
    <t>Estatutos del Partido revolucionario Institucional</t>
  </si>
  <si>
    <t>26/09/2017</t>
  </si>
  <si>
    <t>http://pri.org.mx/transparencia2017/Otros/ManualdelaDefensoriadelosDerechosdelosMilitantes.docx</t>
  </si>
  <si>
    <t>militantes</t>
  </si>
  <si>
    <t>Partidos Políticos</t>
  </si>
  <si>
    <t>militantes y ciudadanos en general</t>
  </si>
  <si>
    <t>y tu que propones?</t>
  </si>
  <si>
    <t>Establecer un diálogo fluido, 
fructífero y socialmente útil con las organizaciones de la sociedad civil que desde la esfera privada atienden asuntos de la vida pública, con el propósito de identificar causas, sumar esfuerzos y contribuir a dar viabilidad a las nobles labores que realizan para transformar positivamente la vida de importantes y amplios sectores de la sociedad mexicana.</t>
  </si>
  <si>
    <t>06/03/2017</t>
  </si>
  <si>
    <t>http://pri.org.mx/transparencia2017/Otros/ConvocatoriaVSC.docx</t>
  </si>
  <si>
    <t>declaratoria de renuncia</t>
  </si>
  <si>
    <t>Es el procedimiento administrativo por el cual alguno de los militantes manifiesta su deseo o voluntad de dejar de pertenecer a nuestro Instituto Político.</t>
  </si>
  <si>
    <t>http://pri.org.mx/transparencia2017/Otros/FormatosTtransparenciaDeclaratoriadeRenuncia.docx</t>
  </si>
  <si>
    <t>No se cuenta con fecha de elaboración, toda vez que se incia el mismo día en la que se lleva a cabo la solicitud por parte de los militantes interesados.</t>
  </si>
  <si>
    <t xml:space="preserve">Cuotas de acceso </t>
  </si>
  <si>
    <t>Cuotas de acceso</t>
  </si>
  <si>
    <t>http://pri.org.mx/BancoInformacion/files/Archivos/Word/31952-1-12_57_56.docx</t>
  </si>
  <si>
    <t>ciudadanos en general</t>
  </si>
  <si>
    <t>Derechos ARCO</t>
  </si>
  <si>
    <t>Procedimiento 001, relativo a la solicitud de cancelación de datos personales</t>
  </si>
  <si>
    <t>http://pri.org.mx/bancoinformacion/files/Archivos/Pdf/32552-3-20_33_09.pdf</t>
  </si>
  <si>
    <t>Procedimiento 002, relativo a la solicitud de oposición al tratamiento de datos personales</t>
  </si>
  <si>
    <t>http://pri.org.mx/bancoinformacion/files/Archivos/Pdf/32552-4-20_33_09.pdf</t>
  </si>
  <si>
    <t>00632</t>
  </si>
  <si>
    <t>Criterios normativos, sunstantivos y jurisdiccionales obtenidos por PRODECON</t>
  </si>
  <si>
    <t>Son aquellos criterios que regulan el ejercicio de sus atribuciones sustantivas,recomendaciones o consultas especializadas para la atención y trámite de los asuntos recibidos por las unidades administrativas, respecto del ejercicio de las atribuciones sustantivas de la Procuraduría.</t>
  </si>
  <si>
    <t>Artículo 15, fracción XVIII del Estatuto Orgánico de la Procuraduría de la Defensa del Contribuyente. Se publica para que los Contribuyentes conozcan las atribuciones y logros de la Procuraduría de la Defensa del Contribuyente y, de esa manera, incentivar la asistencia de los mismos para solicitar los diversos servicios que se prestan.</t>
  </si>
  <si>
    <t>http://www.prodecon.gob.mx/index.php/home/transparencia/transparencia-focalizada</t>
  </si>
  <si>
    <t>Contribuyentes y público en general</t>
  </si>
  <si>
    <t>En fecha de elaboración de la información, se reporta la fecha de última actualización</t>
  </si>
  <si>
    <t>Decálogo de los derechos de los pagadores de impuestos</t>
  </si>
  <si>
    <t>A través de un decálogo, informar a los contribuyentes los derechos reconocidos ante la autoridad por el hecho de obtener esa calidad específica.</t>
  </si>
  <si>
    <t>Artículo 2 de la Ley Federal de los Derechos del Contribuyente. Se publica para que los Contribuyentes conozcan sus derechos como pagadores de impuestos y, de esa manera, incentivar la asistencia de los mismos para solicitar los diversos servicios que se prestan.</t>
  </si>
  <si>
    <t>Buscador de recomendaciones realizadas por PRODECON a autoridades fiscales</t>
  </si>
  <si>
    <t>Documento que no tiene el carácter imperativo, dirigido a la autoridad fiscal o servidor público, a fin de que cese el acto que causa la molestia al contribuyente</t>
  </si>
  <si>
    <t>Artículo 22, fracción II de la Ley Orgánica de la Procuraduría de la Defensa del Contribuyente. Se publica para que los Contribuyentes conozcan la efectividad que ha logrado la Procuraduría de la Defensa del Contribuyente, como garante de los derechos de los contribuyentes.</t>
  </si>
  <si>
    <t>Obligaciones de los pagadores de impuestos</t>
  </si>
  <si>
    <t>Se trata de información que contiene las características de un buen pagador de impuestos</t>
  </si>
  <si>
    <t>Artículo 41, fracción II del Estatuto Orgánico de la Procuraduría de la Defensa del Contribuyente. Se publica para que los Contribuyentes conozcan sus obligaciones fiscales y, de requerir asesoría, puedan acudir a la Procuraduría de la Defensa del Contribuyente</t>
  </si>
  <si>
    <t>22350</t>
  </si>
  <si>
    <t>Protocolo Interno del Partido del Trabajo 
para atender los casos de violencia política en razón de género.</t>
  </si>
  <si>
    <t>El Partido del Trabajo crea este Protocolo Interno en virtud de nuestro compromiso por la defensa de los derechos humanos y el respeto mutuo entre los individuos, realzando siempre los valores humanos y nuestro enérgico rechazo a cualquier tipo de violencia.</t>
  </si>
  <si>
    <t>El 17 de octubre de 1953, Ruiz Cortines, ya como presidente, promulgó las reformas constitucionales que otorgaron el voto a las mujeres en el ámbito federal y se publicó en el Diario Oficial el nuevo texto del Artículo 34 Constitucional.</t>
  </si>
  <si>
    <t>http://partidodeltrabajo.org.mx/2011/portal_transparencia/LGTAIP_LTG_2018/Art.70/XLVIII.C/1.pdf</t>
  </si>
  <si>
    <t>Acciones para la igualdad de género HeForShe ONU MUJERES</t>
  </si>
  <si>
    <t xml:space="preserve">1.Garantizar que las Plataformas de los partidos políticos en el proceso electoral de 2017-2018 promuevan los derechos humanos de las mujeres reconocidos en los tratados internacionales de los que el Estado mexicano es parte. 
2. Capacitar a todas las candidatas y candidatos en materia de género, igualdad sustantiva entre hombres y mujeres y no discriminación. 
3. Garantizar la paridad de género en la integración de sus órganos partidistas. 
4. Implementar un protocolo de prevención, atención, sanción y reparación del daño en el caso de violencia contra las mujeres al interior de los partidos políticos. 
5. En relación con la publicidad, la propaganda política y electoral, así como las campañas, garantizar y verificar la igualdad de circunstancias de candidatas mujeres, tengan acceso a los recursos, así como que no reproduzcan estereotipos de género. </t>
  </si>
  <si>
    <t>La plataforma política del Partido del Trabajo 2018 - 2024, en el capítulo VI. Ámbito Social, en los apartados 3 y 4, respectivamente, refiere temas de Redistribución del Poder Social y Mujeres y democracia, en los que reconoce la importancia de la lucha de las mujeres por la igualdad de género.</t>
  </si>
  <si>
    <t>http://partidodeltrabajo.org.mx/2011/portal_transparencia/LGTAIP_LTG_2018/Art.70/XLVIII.C/2.pdf</t>
  </si>
  <si>
    <t>Plataforma PT 2018-2024</t>
  </si>
  <si>
    <t>I. CONTEXTO INTERNACIONAL Y SITUACIÓN DE MÉXICO
II. ÁMBITO POLÍTICO E INSTITUCIONAL
III. ECONOMÍA: LA RECONSTRUCCIÓN DEL PROYECTO DE NACIÓN
IV. SEGURIDAD PÚBLICA
V. PROBLEMÁTICA DEL CAMPO
VI. ÁMBITO SOCIAL
VII. MÉXICO Y EL MUNDO</t>
  </si>
  <si>
    <t>La información de interés público es de manera enunciativa y no limitativa.</t>
  </si>
  <si>
    <t>http://partidodeltrabajo.org.mx/2011/portal_transparencia/LGTAIP_LTG_2018/Art.70/XLVIII.C/4.pdf</t>
  </si>
  <si>
    <t>Plataforma Juntos Haremos Historia 2018-2024</t>
  </si>
  <si>
    <t>El documento contiene la plataforma electoral de Morena que
recoge el Proyecto Alternativo de Nación 2018 -2024 por el que se presenta una
nueva visión del país, a través de proyectos y propuestas en materia económica,
política, social y educativa que tienen por objeto generar políticas públicas que
permitan al país romper la inercia de bajo crecimiento económico, incremento de
la desigualdad social y económica y pérdida de bienestar para las familias
mexicanas.</t>
  </si>
  <si>
    <t>http://partidodeltrabajo.org.mx/2011/portal_transparencia/LGTAIP_LTG_2018/Art.70/XLVIII.C/5.pdf</t>
  </si>
  <si>
    <t>09338</t>
  </si>
  <si>
    <t>Catálogo Nacional de Códigos Postales para su consulta o descarga</t>
  </si>
  <si>
    <t>La asignación del Código Postal es una atribución del Servicio Postal Mexicano.</t>
  </si>
  <si>
    <t>Artículo Quinto del Acuerdo por el que se establece el Código Postal de Encaminamiento y Distribución de la República Mexicano publicado en el DOF el 20 de abril de 1981.</t>
  </si>
  <si>
    <t>https://www.correosdemexico.gob.mx/SSLServicios/ConsultaCP/CodigoPostal_Exportar.aspx</t>
  </si>
  <si>
    <t>Toda persona interesada.</t>
  </si>
  <si>
    <t>10100</t>
  </si>
  <si>
    <t>GeoInfoMex</t>
  </si>
  <si>
    <t>Sistema que permite visualizar y combinar diversas coberturas de información en línea en geociencias, para apoyar las actividades de planeación y desarrollo de proyectos de exploración en cualquier parte del Territorio Nacional, facilitando la transparencia y la toma de decisiones para todos los usuarios.</t>
  </si>
  <si>
    <t>En cumplimiento al artículo 9, fracción IV y XIV de la Ley Minera y artículo 12 del Reglamento de la Ley Minera.</t>
  </si>
  <si>
    <t>https://www.gob.mx/cms/uploads/attachment/file/224275/GEOINFOMEX_2017.pdf</t>
  </si>
  <si>
    <t>Cualquier usuario/Preferencia en ciencas de la tierra</t>
  </si>
  <si>
    <t>El GeoInfoMex permite accesar a información generada desde 1947</t>
  </si>
  <si>
    <t>Atlas de Peligros por Fenómenos Naturales</t>
  </si>
  <si>
    <t>Sistema de información geográfica que permite visualizar de manera integral las zonas susceptibles de recibir daños geológicos y los desastres que forman parte de la historia en el territorio nacional donde se han realizado estudios por parte del SGM.</t>
  </si>
  <si>
    <t>En cumplimiento al artículo 9, fracción XIII y XIV de la Ley Minera y artículo 12 del Reglamento de la Ley Minera.</t>
  </si>
  <si>
    <t>https://mapasims.sgm.gob.mx/AtlasRiesgosSGM/</t>
  </si>
  <si>
    <t>Acceso a información generada desde 2004</t>
  </si>
  <si>
    <t>Acceso a información generada desde 2012</t>
  </si>
  <si>
    <t>Rendición de Cuentas</t>
  </si>
  <si>
    <t>Consulta de documentos de información contable, presupuestaria, inventario de bienes, apoyos y subsidios.</t>
  </si>
  <si>
    <t>En términos del Título Quinto de la Ley General de Contabilidad Gubernamental.</t>
  </si>
  <si>
    <t>https://www.gob.mx/sgm/acciones-y-programas/obligaciones-ley-general-de-contabilidad-gubernamental?idiom=es</t>
  </si>
  <si>
    <t>Informes Técnicos, Publicaciones y Tesis</t>
  </si>
  <si>
    <t>Servicio de Consulta de todo el acervo técnico y publicaciones generadas por el SGM durante más de siete décadas, a través de diferentes accesos y aplicaciones de consulta, utilizando las tecnologías de vanguardia y medios electrónicos.</t>
  </si>
  <si>
    <t>https://www.gob.mx/sgm/articulos/consulta-los-informes-tecnicos-publicaciones-y-tesis?idiom=es</t>
  </si>
  <si>
    <t>Cualquier usuario</t>
  </si>
  <si>
    <t>Información generada desde 1947</t>
  </si>
  <si>
    <t>¿Cómo descargar un conjunto de datos a través de GeoInfoMex?</t>
  </si>
  <si>
    <t>Descubre la manera más rápida en que puedes descargar información de tu interés.</t>
  </si>
  <si>
    <t>https://www.sgm.gob.mx/pdfs/descargarDatos.pdf</t>
  </si>
  <si>
    <t>Permite accesar a información generada desde 1947</t>
  </si>
  <si>
    <t>04101</t>
  </si>
  <si>
    <t>Servicios relacionados con la edición y las artes gráficas</t>
  </si>
  <si>
    <t xml:space="preserve">IMPRESIÓN OFFSET
</t>
  </si>
  <si>
    <t>De conformidad con lo establecido en el artículo 4 del Estatuto Orgánico de Talleres Gráficos de México el Organismo tiene por objeto ofrecer servicios y soluciones integrales en materia editorial y en el campo de las artes gráficas, mediante el uso de plataformas tecnológicas acordes a las necesidades del mercado, e incorporar medidas de seguridad especializada, a los sectores público, social y privado.</t>
  </si>
  <si>
    <t>https://www.gob.mx/tgm/articulos/impresion-offset-tgm?state=published</t>
  </si>
  <si>
    <t>SECTOR PÚBLICO, SOCIAL Y PRIVADO</t>
  </si>
  <si>
    <t>IMPRESIÓN DIGITAL Y DATO VARIABLE</t>
  </si>
  <si>
    <t>https://www.gob.mx/tgm/articulos/impresion-digital-y-dato-variable?state=published</t>
  </si>
  <si>
    <t>APOYO EDITORIAL</t>
  </si>
  <si>
    <t>https://www.gob.mx/tgm/articulos/apoyo-editorial?state=published</t>
  </si>
  <si>
    <t>DOCUMENTOS DE SEGURIDAD</t>
  </si>
  <si>
    <t>https://www.gob.mx/tgm/articulos/documentos-de-seguridad?state=published</t>
  </si>
  <si>
    <t>El Organismo tiene por objeto ofrecer servicios y soluciones integrales en materia editorial y en el campo de las artes gráficas.</t>
  </si>
  <si>
    <t>11205</t>
  </si>
  <si>
    <t>Centro Nacional de Control de Energía</t>
  </si>
  <si>
    <t>Temas recurrentes del Mercado Eléctrico Mayorista</t>
  </si>
  <si>
    <t xml:space="preserve">1.-Procedimientos y requisitos para participar en el Mercado Eléctrico Mayorista.
2.-Procedimientos y requisitos de operación del Mercado Eléctrico Mayorista.
3.-Participantes de las subastas de largo plazo del Mercado Eléctrico Mayorista.
4.-Especificaciones técnicas de la operación del Mercado Eléctrico Mayorista.
5.-Entidades e integrantes del Mercado Eléctrico Mayorista.
</t>
  </si>
  <si>
    <t xml:space="preserve">La información se considera de de interés público en virtud de que su divulgación resulta
útil para que los particulares y grupos de interés conozcan las actividades que
lleva a cabo el CENACE y/o puedan llevar acabo una gestión o trámite, en su caso.
De igual forma, la información en mención fue requerida de manera frecuente a
través de las solicitudes de acceso a la información por los particulares al CENACE.
Lo anterior, de conformidad con lo establecido en los numerales Séptimo
fracciones II y III; y Octavo, fracción III de los Lineamientos para determinar los
catálogos y publicación de información de interés público; y para la emisión y
evaluación de políticas de transparencia proactiva.
</t>
  </si>
  <si>
    <t xml:space="preserve">http://www.cenace.gob.mx/
Paginas/Publicas/Transparen
cia/REC_MEM.aspx
</t>
  </si>
  <si>
    <t xml:space="preserve">Participantes del Mercado Eléctrico
Mayorista (Generadores,
suministradores de servicios básicos,
suministradores de servicios
calificados, suministrador de último
recurso, comercializador no
suministrador y usuarios calificados
participantes del mercado).
</t>
  </si>
  <si>
    <t>Temas recurrentes del
Sistema Eléctrico
Nacional</t>
  </si>
  <si>
    <t>1.-Planeación del Sistema Eléctrico Nacional.
2.-Operación del Sistema Eléctrico Nacional.</t>
  </si>
  <si>
    <t xml:space="preserve">La información se considera de interés público en virtud de que su divulgación resulta
útil para que los particulares y grupos de interés conozcan las actividades que
lleva a cabo el CENACE.
De igual forma, la información en mención fue requerida de manera frecuente a
través de las solicitudes de acceso a la información por los particulares al CENACE.
Lo anterior, de conformidad con lo establecido en los numerales Séptimo
fracciones II y III; y Octavo, fracción III de los Lineamientos para determinar los
catálogos y publicación de información de interés público; y para la emisión y
evaluación de políticas de transparencia proactiva.
</t>
  </si>
  <si>
    <t xml:space="preserve"> http://www.cenace.gob.mx/
Paginas/Publicas/Transparen
cia/REC_SIN.aspx</t>
  </si>
  <si>
    <t>Temas recurrentes de estructura y gestión de recursos del CENACE</t>
  </si>
  <si>
    <t xml:space="preserve">1.-Temas inherentes a la administración de recursos humanos.
2.-Contrataciones de Bienes y servicios.
3.-Relación con proveedores
4.-Planeación y ejercicio presupuestal
5.-Equidad de género
</t>
  </si>
  <si>
    <t xml:space="preserve">La información se considera de interés público en virtud de que su divulgación resulta
útil para que los particulares conozcan las actividades, gestión de recursos y
conformación del CENACE. Asimismo, dicha información fomenta la cultura de la
transparencia, propicia la rendición de cuentas a la sociedad y contribuye al
combate de la corrupción.
De igual forma, la información en mención fue requerida de manera frecuente a
través de las solicitudes de acceso a la información por los particulares al CENACE.
Lo anterior, de conformidad con lo establecido en los numerales Séptimo
fracciones II y III; Octavo, fracción III y Noveno, fracción VII de los Lineamientos
para determinar los catálogos y publicación de información de interés público; y
para la emisión y evaluación de políticas de transparencia proactiva.
</t>
  </si>
  <si>
    <t xml:space="preserve"> http://www.cenace.gob.mx/
Paginas/Publicas/Transparen
cia/REC_RECURSOS.aspx</t>
  </si>
  <si>
    <t>Sociedad en general</t>
  </si>
  <si>
    <t>11135</t>
  </si>
  <si>
    <t>Comisión de Operación y Fomento de Actividades Académicas del Instituto Politécnico Nacional</t>
  </si>
  <si>
    <t xml:space="preserve">Transparencia proactiva </t>
  </si>
  <si>
    <t xml:space="preserve">Informacion de interes Publico </t>
  </si>
  <si>
    <t>https://www.cofaa.ipn.mx/transparencia/focalizada.html</t>
  </si>
  <si>
    <t xml:space="preserve">publico </t>
  </si>
  <si>
    <t xml:space="preserve">toda la informacion de la comision de interes publico se encuentra publicada en estra seccion </t>
  </si>
  <si>
    <t>16161</t>
  </si>
  <si>
    <t>Comisión Nacional Forestal</t>
  </si>
  <si>
    <t>Inventarios Estatales Forestales y de Suelos</t>
  </si>
  <si>
    <t>Los inventarios forestales permiten efectuar evaluaciones y monitoreo de los recursos forestales y vislumbrar los cambios y tendencias que resultan de la comparación de estos cambios en un periodo determinado.</t>
  </si>
  <si>
    <t>Dado que el Inventario  Forestal es un instrumento de política pública mediante el cual se conjunta información relevante para el sector forestal, es que se considera importante su publicación. Asimismo, es información que se requiere de forma frecuente en las solicitudes de información.</t>
  </si>
  <si>
    <t>2013 y 2014</t>
  </si>
  <si>
    <t>http://www.conafor.gob.mx/transparencia/t-map-inventario.html</t>
  </si>
  <si>
    <t>Estudiantes, profesores, investigadores, autoridades y organizaciones sociales vinculados con el sector forestal</t>
  </si>
  <si>
    <t>La actualización  es quinquenal</t>
  </si>
  <si>
    <t>Zonificación forestal</t>
  </si>
  <si>
    <t>Es uno de los ocho instrumentos técnicos que la política nacional forestal establece; y la cual propone una planeación que busque mejorar la calidad de vida de la población rural y el uso sustentable de los recursos forestales.</t>
  </si>
  <si>
    <t>Información útil y relevante que da cuenta del objeto social de la institución, de conformidad al artículo 22, fracción VII de la Ley General de Desarrollo Forestal Sustentable.
Asimismo, Es información que se requiere de forma frecuente en las solicitudes de información.</t>
  </si>
  <si>
    <t>http://www.conafor.gob.mx/transparencia/t-map-zonificacion.html</t>
  </si>
  <si>
    <t>Inventario Nacional Forestal y de suelos</t>
  </si>
  <si>
    <t>El Inventario Nacional Forestal y de Suelos es un instrumento de política nacional en materia forestal, que contiene información geográfica y estadística de los ecosistemas forestales del país.
Su objetivo es  contar con información cartográfica y estadística de los suelos y ecosistemas forestales del país para apoyar la política nacional de desarrollo forestal sustentable e impulsar las actividades del sector con información de calidad.</t>
  </si>
  <si>
    <t>Dado que el Inventario Nacional Forestal es un instrumento de política pública nacional mediante el cual se conjunta información relevante para el sector forestal, es que se considera importante su publicación. Asimismo, es información que se requiere de forma frecuente en las solicitudes de información.</t>
  </si>
  <si>
    <t>http://187.218.230.5/inventario-y-registro/inventario-nacional-forestal-y-suelos-infys</t>
  </si>
  <si>
    <t>Áreas elegibles</t>
  </si>
  <si>
    <t>La CONAFOR a través de estudios e investigaciones define las áreas elegibles en regiones o ecosistemas forestales del territorio nacional. Estas áreas se definen a través de polígonos en un mapa como como los aquí mostrados.</t>
  </si>
  <si>
    <t>Información útil y relevante que da cuenta de las atribuciones, funciones u objeto social de la institución, de conformidad al artículo 22, fracción VI de la Ley General de Desarrollo Forestal Sustentable.
Es información que se requiere de forma frecuente en las solicitudes de información.</t>
  </si>
  <si>
    <t>01/01/2016 al 12/31/2016</t>
  </si>
  <si>
    <t>http://www.conafor.gob.mx/transparencia/t-map-areas.html</t>
  </si>
  <si>
    <t>Dueños y poseedores de terrenos con ecosistemas forestales con interés en ingresar solicitudes de apoyo a los programas de CONAFOR</t>
  </si>
  <si>
    <t>La actualización es anual</t>
  </si>
  <si>
    <t>Información sobre programas y proyectos de la institución</t>
  </si>
  <si>
    <t xml:space="preserve">Se publica información periodística (con lenguaje sencillo y en varios formatos) sobre la ejecución de los programas y proyectos de la CONAFOR. </t>
  </si>
  <si>
    <t xml:space="preserve">La publicación de información sobre el quehacer de la institución se realiza conforme a las Disposiciones  Generales para la implementación, operación y funcionamiento de la Ventanilla Única Nacional. Allí se establece que las dependencias y entidades de la Administración Pública Federal deberán consolidar sus sitios, micrositios y redes sociales en internet, a través de acciones coordinadas con sus áreas sustantivas. </t>
  </si>
  <si>
    <t xml:space="preserve">https://twitter.com/CONAFOR?lang=es
https://es-la.facebook.com/CONAFOR.Central/
https://www.instagram.com/conafor/?platform=hootsuite%20http://ow.ly/6sic308F7D4
https://www.youtube.com/user/conaforgob
</t>
  </si>
  <si>
    <t xml:space="preserve">Además de comunicar a la población a través de medios digitales, se realiza difusión de algunos temas (reglas de operación del PRONAFOR, prevención de incendios y reforestación social) por medio de materiales impresos como lonas, espectaculares, volantes y carteles. </t>
  </si>
  <si>
    <t>01/09/2018 al 31/12/2018</t>
  </si>
  <si>
    <t>01/06/2018 al 31/12/2018</t>
  </si>
  <si>
    <t>A la población en general</t>
  </si>
  <si>
    <t>01/09/2017 al 31/12/2017</t>
  </si>
  <si>
    <t>III. Aquella información que sea requerida de forma frecuente, es decir, los asuntos relacionados con las solicitudes de acceso a la información pública realizadas constantemente por los particulares a los sujetos obligados</t>
  </si>
  <si>
    <t>08610</t>
  </si>
  <si>
    <t>00009</t>
  </si>
  <si>
    <t>09111</t>
  </si>
  <si>
    <t>11161</t>
  </si>
  <si>
    <t>00015</t>
  </si>
  <si>
    <t>15111</t>
  </si>
  <si>
    <t>20999</t>
  </si>
  <si>
    <t>20100</t>
  </si>
  <si>
    <t>10211</t>
  </si>
  <si>
    <t>00011</t>
  </si>
  <si>
    <t>00004</t>
  </si>
  <si>
    <t>04130</t>
  </si>
  <si>
    <t>04220</t>
  </si>
  <si>
    <t>04131</t>
  </si>
  <si>
    <t>04160</t>
  </si>
  <si>
    <t>22103</t>
  </si>
  <si>
    <t>36001</t>
  </si>
  <si>
    <t>00006</t>
  </si>
  <si>
    <t>06050</t>
  </si>
  <si>
    <t>06121</t>
  </si>
  <si>
    <t>27001</t>
  </si>
  <si>
    <t>06101</t>
  </si>
  <si>
    <t>00007</t>
  </si>
  <si>
    <t>00027</t>
  </si>
  <si>
    <t>16151</t>
  </si>
  <si>
    <t>16101</t>
  </si>
  <si>
    <t>00005</t>
  </si>
  <si>
    <t>00012</t>
  </si>
  <si>
    <t>12102</t>
  </si>
  <si>
    <t>09176</t>
  </si>
  <si>
    <t>09177</t>
  </si>
  <si>
    <t>09451</t>
  </si>
  <si>
    <t>11103</t>
  </si>
  <si>
    <t>11110</t>
  </si>
  <si>
    <t>12100</t>
  </si>
  <si>
    <t>11105</t>
  </si>
  <si>
    <t>11104</t>
  </si>
  <si>
    <t>11186</t>
  </si>
  <si>
    <t>53110</t>
  </si>
  <si>
    <t>12277</t>
  </si>
  <si>
    <t>09448</t>
  </si>
  <si>
    <t>06320</t>
  </si>
  <si>
    <t>35100</t>
  </si>
  <si>
    <t>09121</t>
  </si>
  <si>
    <t>06738</t>
  </si>
  <si>
    <t>00635</t>
  </si>
  <si>
    <t>11225</t>
  </si>
  <si>
    <t>04310</t>
  </si>
  <si>
    <t>21160</t>
  </si>
  <si>
    <t>11262</t>
  </si>
  <si>
    <t>Auditoría Superior de la Federación</t>
  </si>
  <si>
    <t>Cámara de Diputados</t>
  </si>
  <si>
    <t>Senado de la República</t>
  </si>
  <si>
    <t>Servicio Nacional de Inspección y Certificación de Semillas</t>
  </si>
  <si>
    <t>Secretaría de Comunicaciones y Transportes</t>
  </si>
  <si>
    <t>Servicios a la Navegación en el Espacio Aéreo Mexicano</t>
  </si>
  <si>
    <t>Instituto Nacional de Bellas Artes y Literatura</t>
  </si>
  <si>
    <t>Secretaría de Desarrollo Agrario, Territorial y Urbano</t>
  </si>
  <si>
    <t>Registro Agrario Nacional</t>
  </si>
  <si>
    <t>Instituto Nacional de Desarrollo Social</t>
  </si>
  <si>
    <t>Instituto Nacional de la Economía Social</t>
  </si>
  <si>
    <t>Instituto Nacional del Emprendedor</t>
  </si>
  <si>
    <t>Secretaría de Educación Pública</t>
  </si>
  <si>
    <t>Secretaría de Gobernación</t>
  </si>
  <si>
    <t>Centro Nacional de Prevención de Desastres</t>
  </si>
  <si>
    <t>Coordinación General de la Comisión Mexicana de Ayuda a Refugiados</t>
  </si>
  <si>
    <t>Policía Federal</t>
  </si>
  <si>
    <t>Secretaría General del Consejo Nacional de Población</t>
  </si>
  <si>
    <t>Secretariado Ejecutivo del Sistema Nacional de Seguridad Pública</t>
  </si>
  <si>
    <t>Servicio de Protección Federal</t>
  </si>
  <si>
    <t>Secretaría de Hacienda y Crédito Público</t>
  </si>
  <si>
    <t>Autoridad Federal para el Desarrollo de las Zonas Económicas Especiales (*)</t>
  </si>
  <si>
    <t>Comisión Nacional del Sistema de Ahorro para el Retiro</t>
  </si>
  <si>
    <t>Instituto de Administración y Avalúos de Bienes Nacionales (*)</t>
  </si>
  <si>
    <t>Servicio de Administración Tributaria</t>
  </si>
  <si>
    <t>Secretaría de la Defensa Nacional</t>
  </si>
  <si>
    <t>Secretaría de la Función Pública</t>
  </si>
  <si>
    <t>Comisión Nacional de Áreas Naturales Protegidas</t>
  </si>
  <si>
    <t>Comisión Nacional del Agua</t>
  </si>
  <si>
    <t>Secretaría de Relaciones Exteriores</t>
  </si>
  <si>
    <t>Secretaría de Salud</t>
  </si>
  <si>
    <t>Comisión Nacional de Protección Social en Salud</t>
  </si>
  <si>
    <t>Talleres Gráficos de México</t>
  </si>
  <si>
    <t>Comisión Nacional para la Protección y Defensa de los Usuarios de Servicios Financieros</t>
  </si>
  <si>
    <t>Instituto para la Protección al Ahorro Bancario</t>
  </si>
  <si>
    <t>Lotería Nacional para la Asistencia Pública</t>
  </si>
  <si>
    <t>Pronósticos para la Asistencia Pública</t>
  </si>
  <si>
    <t>Centro Nacional de Control del Gas Natural</t>
  </si>
  <si>
    <t>Instituto Mexicano del Petróleo</t>
  </si>
  <si>
    <t>Instituto Mexicano de la Propiedad Industrial</t>
  </si>
  <si>
    <t>Servicio Geológico Mexicano</t>
  </si>
  <si>
    <t>Comisión Nacional de las Zonas Áridas</t>
  </si>
  <si>
    <t>Instituto Nacional de Investigaciones Forestales, Agrícolas y Pecuarias</t>
  </si>
  <si>
    <t>Agencia Espacial Mexicana</t>
  </si>
  <si>
    <t>Caminos y Puentes Federales de Ingresos y Servicios Conexos</t>
  </si>
  <si>
    <t>Servicio Postal Mexicano</t>
  </si>
  <si>
    <t>Centro de Investigación y de Estudios Avanzados del Instituto Politécnico Nacional</t>
  </si>
  <si>
    <t>Colegio de Bachilleres</t>
  </si>
  <si>
    <t>Colegio Nacional de Educación Profesional Técnica</t>
  </si>
  <si>
    <t>Fondo de Cultura Económica</t>
  </si>
  <si>
    <t>Instituto Mexicano de la Radio</t>
  </si>
  <si>
    <t>Instituto Nacional de Lenguas Indígenas</t>
  </si>
  <si>
    <t>Hospital General "Dr. Manuel Gea González"</t>
  </si>
  <si>
    <t>Hospital Infantil de México Federico Gómez</t>
  </si>
  <si>
    <t>Hospital Juárez de México</t>
  </si>
  <si>
    <t>Hospital Regional de Alta Especialidad de la Península de Yucatán</t>
  </si>
  <si>
    <t>Instituto Nacional de Ciencias Médicas y Nutrición Salvador Zubirán</t>
  </si>
  <si>
    <t>Instituto Nacional de Neurología y Neurocirugía Manuel Velasco Suárez</t>
  </si>
  <si>
    <t>Instituto Nacional de Perinatología Isidro Espinosa de los Reyes</t>
  </si>
  <si>
    <t>Instituto Nacional de Psiquiatría Ramón de la Fuente Muñiz</t>
  </si>
  <si>
    <t>Instituto Nacional de Rehabilitación Luis Guillermo Ibarra Ibarra</t>
  </si>
  <si>
    <t>Instituto Nacional de Salud Pública</t>
  </si>
  <si>
    <t>Sistema Nacional para el Desarrollo Integral de la Familia</t>
  </si>
  <si>
    <t>Comisión Nacional de los Salarios Mínimos</t>
  </si>
  <si>
    <t>Instituto del Fondo Nacional para el Consumo de los Trabajadores</t>
  </si>
  <si>
    <t>Instituto Nacional del Suelo Sustentable</t>
  </si>
  <si>
    <t>Centro de Investigaciones y Estudios Superiores en Antropología Social</t>
  </si>
  <si>
    <t>Instituto Nacional de Astrofísica, Óptica y Electrónica</t>
  </si>
  <si>
    <t>Consejo Nacional de Ciencia y Tecnología</t>
  </si>
  <si>
    <t>Instituto de Seguridad y Servicios Sociales de los Trabajadores del Estado</t>
  </si>
  <si>
    <t>Instituto Mexicano del Seguro Social</t>
  </si>
  <si>
    <t>Instituto Nacional de las Mujeres</t>
  </si>
  <si>
    <t>Procuraduría de la Defensa del Contribuyente</t>
  </si>
  <si>
    <t>Administración Portuaria Integral de Altamira, S.A. de C.V.</t>
  </si>
  <si>
    <t>Administración Portuaria Integral de Guaymas, S.A. de C.V.</t>
  </si>
  <si>
    <t>Aeropuerto Internacional de la Ciudad de México, S.A. de C.V.</t>
  </si>
  <si>
    <t>Centro de Investigación y Asistencia en Tecnología y Diseño del Estado de Jalisco, A.C.</t>
  </si>
  <si>
    <t>Centro de Investigaciones en Óptica, A.C.</t>
  </si>
  <si>
    <t>Centros de Integración Juvenil, A.C.</t>
  </si>
  <si>
    <t>CIATEC, A.C. "Centro de Innovación Aplicada en Tecnologías Competitivas"</t>
  </si>
  <si>
    <t>CIATEQ, A.C. Centro de Tecnología Avanzada</t>
  </si>
  <si>
    <t>Educal, S.A. de C.V.</t>
  </si>
  <si>
    <t>Instituto Potosino de Investigación Científica y Tecnológica, A.C.</t>
  </si>
  <si>
    <t>Laboratorios de Biológicos y Reactivos de México, S.A. de C.V.</t>
  </si>
  <si>
    <t>Servicios Aeroportuarios de la Ciudad de México, S.A. de C.V.</t>
  </si>
  <si>
    <t>Banco Nacional de Obras y Servicios Públicos, S.N.C.</t>
  </si>
  <si>
    <t>Consejo de la Judicatura Federal</t>
  </si>
  <si>
    <t>Tribunal Electoral del Poder Judicial de la Federación</t>
  </si>
  <si>
    <t>Comisión Nacional de los Derechos Humanos</t>
  </si>
  <si>
    <t>Instituto Federal de Telecomunicaciones</t>
  </si>
  <si>
    <t>Instituto Nacional de Transparencia, Acceso a la Información y Protección de Datos Personales</t>
  </si>
  <si>
    <t>Instituto del Fondo Nacional de la Vivienda para los Trabajadores</t>
  </si>
  <si>
    <t>Partido Revolucionario Institucional</t>
  </si>
  <si>
    <t>Partido del Trabajo</t>
  </si>
  <si>
    <t>Fideicomiso de los Sistemas Normalizado de Competencia Laboral y de Certificación de Competencia Laboral</t>
  </si>
  <si>
    <t>Fideicomiso para la Cineteca Nacional</t>
  </si>
  <si>
    <t>Fondo Nacional de Fomento al Turismo</t>
  </si>
  <si>
    <t>INFOTEC Centro de Investigación e Innovación en Tecnologías de la Información y Comunicación</t>
  </si>
  <si>
    <t>DGEAPCTA</t>
  </si>
  <si>
    <t>01/01/2017 al 30/06/2017</t>
  </si>
  <si>
    <t>01/01/2017 al 30/09/2017</t>
  </si>
  <si>
    <t>Plataforma administrada por la Secretaría de Cultura.</t>
  </si>
  <si>
    <t>En la plataforma se pueden buscar, localizar y en dónde comprar libros. También permite explorar el Atlas para encontrar espacios de lectura cerca de donde vives. Se puede consultar el Observatorio para conocer las labores de fomento a la lectura en México.</t>
  </si>
  <si>
    <t>https://www.librosmexico.mx/</t>
  </si>
  <si>
    <t>DGEOAEFF</t>
  </si>
  <si>
    <t xml:space="preserve">Evaluación Cualitativa de la Vivienda y su Entorno (Ecuve) </t>
  </si>
  <si>
    <t>Cuantifica el impacto en la calidad de vida de los acreditados del Instituto, al evaluar objetivamente las características individuales de cada vivienda y su entorno por medio de la información contenida en su avalúo.</t>
  </si>
  <si>
    <t>Brinda información de cómo está el entorno y zona de donde piensas comprar tu vivienda.</t>
  </si>
  <si>
    <t>http://cii.infonavit.org.mx/IndicesdeCalidad/ecuve.html</t>
  </si>
  <si>
    <t>Derechohabientes, Acreditados, Desarrolladores de Vivienda</t>
  </si>
  <si>
    <t>Indice de Satisfacción del Acreditado (ISA)</t>
  </si>
  <si>
    <t>Evalúa la calidad y funcionalidad de la vivienda por medio de la satisfacción. Se obtiene de la opinión de los acreditados que llevan por lo menos 24 meses habitando su vivienda; de esta forma la opinión referente a su experiencia está sustentada por el tiempo</t>
  </si>
  <si>
    <t>Contiene información que puede ser útil a los futuros acreditados para que comparen diferentes alternativas de vivienda nueva y tomen la mejor decisión al ejercer su crédito</t>
  </si>
  <si>
    <t>http://cii.infonavit.org.mx/IndicesdeCalidad/isa.html</t>
  </si>
  <si>
    <t>Derechohabietes, Desarrolladores de Vivienda</t>
  </si>
  <si>
    <t>Indice de las Ciudades Prósperas (CPI)</t>
  </si>
  <si>
    <t xml:space="preserve">Es un instrumento de medición científica de las 6 dimensiones de la prosperidad de las ciudades, que se utiliza como fundamento para discutir qué políticas sería pertinente promover y que inversiones impulsar. </t>
  </si>
  <si>
    <t>El CPI es una herramienta de gran utilidad para la toma de decisiones, que beneficia la prosperidad compartida en las ciudades.                                               Utiliza evidencia para decirte que tan próspero es tu municipio.</t>
  </si>
  <si>
    <t>http://cii.infonavit.org.mx/IndicesdeCalidad/cpi.html</t>
  </si>
  <si>
    <t>Derechohabientes, Acreditados, Desarrolladores de Vivienda, Municipios, SEDATU</t>
  </si>
  <si>
    <t>Sistema de Evaluación de la Vivienda Verde (SISEVIVE-ECOCASA)</t>
  </si>
  <si>
    <t>Es el sistema que mide la eficiencia energética y uso racional del agua.</t>
  </si>
  <si>
    <t>Permite conocer el desempeño energético y de consumo de agua de cualquier vivienda ubicada en México, teniendo como premisa el confort térmico y el consumo racional de agua de sus habitantes.</t>
  </si>
  <si>
    <t>http://cii.infonavit.org.mx/IndicesdeCalidad/sevv.html</t>
  </si>
  <si>
    <t>Acreditados, Desarrolladores de Vivienda, ONAVIS</t>
  </si>
  <si>
    <t>Adhesión de FONATUR al Pacto Mundial de las Naciones Unidas</t>
  </si>
  <si>
    <t>Comunicación sobre Involucramiento sobre FONATUR en el Pacto Mundial de las Naciones Unidad, que contiene las acciones realizadas por el Fondo durante el periodo que se informa, vinculadas a los Diez Principios del Pacto Mundial.</t>
  </si>
  <si>
    <t>Carta de adhesión dirigida al Secretario General de las Naciones Unidas, firmada por el Director General de FONATUR el 1° de diciembre de 2007.</t>
  </si>
  <si>
    <t>http://inai.fonatur.gob.mx/Artculo%2080%20de%20la%20LGTAIP/Art80-bInformaciondeinteresPublico/FONATUR%20COE%202017-18%20OCR.pdf</t>
  </si>
  <si>
    <t>Registro Nacional de Estándares de Competencia (RENEC)</t>
  </si>
  <si>
    <t>El RENEC es un catálogo donde puedes encontrar todos los Estándares de Competencia que describen, en términos de resultados, el conjunto de conocimientos, habilidades, destrezas y actitudes que requieres para realizar una actividad en el ámbito laboral, social, gobierno o educativo y es el referente que permite evaluar las competencias y en su caso, obtener un certificado que lo respalde</t>
  </si>
  <si>
    <t xml:space="preserve">Esta información deriva de los indicadores y objetivos principales de la institución, por lo cual puede resultar útil y de interés para diferentes sectores de la sociedad. </t>
  </si>
  <si>
    <t>https://conocer.gob.mx/registro-nacional-estandares-competencia/</t>
  </si>
  <si>
    <t>Publico en general</t>
  </si>
  <si>
    <t>Registro Nacional de Cursos de Capacitación basados en Estándares de Competencia (RENAC)</t>
  </si>
  <si>
    <t>El RENAC es el catálogo que facilita la consulta y acceso a los trabajadores, empresarios, sector social, sector educativo y sector gobierno, a los programas de los cursos de capacitación que han sido inscritos y gestionados por Centros de Capacitación o Capacitadores Independientes, con base en Estándares de Competencia inscritos en el Registro Nacional de Estándares de Competencia</t>
  </si>
  <si>
    <t>https://conocer.gob.mx/registro-nacional-cursos-capacitacion-basados-en-estandares-competencia/</t>
  </si>
  <si>
    <t>Registro Nacional de Personas con Competencias Certificadas (RENAP)</t>
  </si>
  <si>
    <t>El Registro Nacional de Personas con Competencias Certificadas (RENAP), puede ser consultado por el público en general de manera gratuita, y tiene como objetivo fundamental integrar una base de datos con información sobre las personas que han obtenido uno o más Certificados de Competencia, con base en Estándares de Competencia inscritos en el Registro Nacional de Estándares de Competencia.</t>
  </si>
  <si>
    <t>https://conocer.gob.mx/registro-nacional-personas-competencias-certificadas/</t>
  </si>
  <si>
    <t>Requisitos para acreditación de ECE y OC</t>
  </si>
  <si>
    <t>Las Entidades de Certificación y Evaluación (ECE) y los Organismos Certificadores (OC), son las personas morales, organizaciones o instituciones públicas o privadas, unidades administrativas de alguna dependencia, entidad o su similar en los niveles de Gobierno Federal, Estatal o Municipal, acreditadas por el CONOCER.</t>
  </si>
  <si>
    <t>https://conocer.gob.mx/contenido/transparencia/Articulo/requisitos.html</t>
  </si>
  <si>
    <t>Pasos para certificar tus competencias</t>
  </si>
  <si>
    <t>Las competencias de las personas son los conocimientos, habilidades, destrezas y comportamientos individuales, es decir, aquello que las hace competentes para desarrollar una actividad en su vida laboral.</t>
  </si>
  <si>
    <t>https://conocer.gob.mx/certifico-mis-competencias/</t>
  </si>
  <si>
    <t>Guía de derechos de los usuarios del SNC</t>
  </si>
  <si>
    <t>Con la finalidad de garantizar el libre acceso a los procesos de evaluación - certificación y contribuir a la excelencia en la operación y el servicio que se brinda, hemos elaborado la carta de Derechos y Obligaciones de los Usuarios del Sistema Nacional de Competencias (empleadores y trabajadores de los sectores productivo, social, educativo y de gobierno).</t>
  </si>
  <si>
    <t>https://www.conocer.gob.mx/contenido/pdfs/documentos/derechos_y_obligaciones_de_los_usuarios_del_snc.pdf</t>
  </si>
  <si>
    <t>Becas</t>
  </si>
  <si>
    <t>Los programas de Posgrado del IPICYT están reconocidos en el Programa Nacional de Posgrados de Calidad (PNPC) SEP - CONACYT, lo que le permite contar con un número de becas para los estudiantes admitidos a nuestros programas de posgrado.</t>
  </si>
  <si>
    <t>Reglamento de Becas y Apoyos para la Formación de Recursos Humanos del Instituto Potosino de Investigación Científica y Tecnológica, A.C. (IPICYT)</t>
  </si>
  <si>
    <t>enero (2018), anual</t>
  </si>
  <si>
    <t>https://www.ipicyt.edu.mx/Transparencia/transparencia_focalizada.php</t>
  </si>
  <si>
    <t>ninguna</t>
  </si>
  <si>
    <t>Becas Institucionales</t>
  </si>
  <si>
    <t>Información relacionada con las becas institucionales</t>
  </si>
  <si>
    <t>Fomento de la cultura de transparencia</t>
  </si>
  <si>
    <t>https://www.cio.mx/transparencia_focalizada.php#content</t>
  </si>
  <si>
    <t>general</t>
  </si>
  <si>
    <t>"Desarrollo, producción y uso de Faboterápicos"</t>
  </si>
  <si>
    <t xml:space="preserve">Los faboterápicos son el único producto terapéutico eficiente disponibles para neutralizar los efectos del envenenamiento por mordeduras de serpientes, picaduras de alacrán y otros animales ponzoñosos. 
En Birmex se producen los faboterápicos antiviperino y antialacrán. </t>
  </si>
  <si>
    <t xml:space="preserve">Birmex es una empresa paraestatal que tiene como objetivo el desarrollo, producción y comercialización de vacunas y biológicos para la salud nacional. </t>
  </si>
  <si>
    <t>https://www.birmex.gob.mx/images/docs/ANEXO _DGAO 20_2019.docx</t>
  </si>
  <si>
    <t xml:space="preserve">Acciones de Inconstitucionalidad </t>
  </si>
  <si>
    <t xml:space="preserve">Demanda de acción de inconstitucionalidad 118/2018, presentada ante la Suprema Corte de Justicia de la Nación el 24 de diciembre de 2018, en contra de los artículos 42 y 51 de la Ley de Ingresos del Municipio de Nanacamilpa de Mariano Arista; 53 de la Ley de Ingresos del Municipio de Españita; 38, su tarifa anexa y 51, párrafo cuarto, de la Ley de Ingresos del Municipio de Santa Cruz Tlaxcala; </t>
  </si>
  <si>
    <t>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t>
  </si>
  <si>
    <t>http://www.cndh.org.mx/sites/all/doc/Acciones/Acc_Inc_2018_118.pdf</t>
  </si>
  <si>
    <t xml:space="preserve">Sociedad en general </t>
  </si>
  <si>
    <t>Demanda de acción de inconstitucionalidad 113/2018, presentada ante la Suprema Corte de Justicia de la Nación el 17 de diciembre de 2018, en contra del artículo 420 en la porción normativa “siendo indispensable que haya transcurrido un año desde obtuvieron el divorcio”, del Código Civil del Estado de Jalisco.</t>
  </si>
  <si>
    <t>http://www.cndh.org.mx/sites/all/doc/Acciones/Acc_Inc_2018_113.pdf</t>
  </si>
  <si>
    <t>Demanda de acción de inconstitucionalidad 110/2018, presentada ante la Suprema Corte de Justicia de la Nación el 10 de diciembre de 2018, en contra de los artículos 3, fracciones VI y VIII; 7, en la porción normativa “el auxilio económico en”; 8 y 37, fracción VI, de la Ley del Servicio Médico para los Trabajadores de la Educación del Estado de Coahuila de Zaragoza, expedida mediante Decreto número 86 publicado en el Periódico Oficial de esa entidad federativa el 9 de noviembre de 2018.</t>
  </si>
  <si>
    <t>http://www.cndh.org.mx/sites/all/doc/Acciones/Acc_Inc_2018_110.pdf</t>
  </si>
  <si>
    <t>Demanda de acción de inconstitucionalidad 107/2018, presentada ante la Suprema Corte de Justicia de la Nación el 26 de noviembre de 2018, en contra del Decreto 861 por el que se reformó el artículo 4º Bis A, fracción I, en la porción normativa “desde el momento en que un individuo es concebido, entra bajo la protección de la Ley correspondiente” de la Constitución Política del Estado de Sinaloa.</t>
  </si>
  <si>
    <t>http://www.cndh.org.mx/sites/all/doc/Acciones/Acc_Inc_2018_107.pdf</t>
  </si>
  <si>
    <t>Demanda de acción de inconstitucionalidad 105/2018, presentada ante la Suprema Corte de Justicia de la Nación el 22 de noviembre de 2018, en contra de la Ley Federal de Remuneraciones de los Servidores Públicos, de forma particular sus artículos 5, 6, 7, 8, 12, 13, 14, 15, 16 y 17, así como los numerales 217 Bis y 217 Ter adicionados al Código Penal Federal, todos expedidos mediante Decreto publicado en el Diario Oficial de la Federación el 5 de noviembre de 2018.</t>
  </si>
  <si>
    <t>http://www.cndh.org.mx/sites/all/doc/Acciones/Acc_Inc_2018_105.pdf</t>
  </si>
  <si>
    <t>Demanda de acción de inconstitucionalidad 95/2018, presentada ante la Suprema Corte de Justicia de la Nación el 05 de noviembre de 2018, en contra del artículo 10, fracción VI, de la Ley que crea el Instituto de la Función Registral del Estado de Querétaro.</t>
  </si>
  <si>
    <t>http://www.cndh.org.mx/sites/all/doc/Acciones/Acc_Inc_2018_95.pdf</t>
  </si>
  <si>
    <t>Demanda de acción de inconstitucionalidad 94/2018, presentada ante la Suprema Corte de Justicia de la Nación el 31 de octubre de 2018, en contra del artículo 10 de la Ley de Control de Confianza del Estado de San Luis Potosí.</t>
  </si>
  <si>
    <t>http://www.cndh.org.mx/sites/all/doc/Acciones/Acc_Inc_2018_94.pdf</t>
  </si>
  <si>
    <t>Demanda de acción de inconstitucionalidad 93/2018, presentada ante la Suprema Corte de Justicia de la Nación el 31 de octubre de 2018, en contra del artículo 25, fracción I, en la porción normativa “por nacimiento” de la Ley Orgánica del Tribunal de Justicia Administrativa del Estado de Sinaloa.</t>
  </si>
  <si>
    <t>http://www.cndh.org.mx/sites/all/doc/Acciones/Acc_Inc_2018_93.pdf</t>
  </si>
  <si>
    <t>Demanda de acción de inconstitucionalidad 91/2018, presentada ante la Suprema Corte de Justicia de la Nación el 29 de octubre de 2018, en contra del artículo 92, numeral 1, fracción III, en la porción normativa “en caso de que hubiese dependido económicamente del afiliado o pensionado y no posean una pensión propia derivada de cualquier régimen de seguridad social”, de la Ley de Pensiones de los Servidores Públicos del Estado de Colima.</t>
  </si>
  <si>
    <t>http://www.cndh.org.mx/sites/all/doc/Acciones/Acc_Inc_2018_91.pdf</t>
  </si>
  <si>
    <t>Demanda de acción de inconstitucionalidad 90/2018, presentada ante la Suprema Corte de Justicia de la Nación el 24 de octubre de 2018, en contra de los artículos 153, fracción IX y 503, fracción II, del Código Civil para el Estado de Guanajuato.</t>
  </si>
  <si>
    <t>http://www.cndh.org.mx/sites/all/doc/Acciones/Acc_Inc_2018_90.pdf</t>
  </si>
  <si>
    <t>Demanda de acción de inconstitucionalidad 88/2018, presentada ante la Suprema Corte de Justicia de la Nación el 22 de octubre de 2018, en contra de los artículos 109, último párrafo, 139, tercer párrafo, 208, fracción I, y 260, fracción I, los últimos dos exclusivamente en la porción normativa “por nacimiento”, todos de la Ley de Seguridad del Estado de México.</t>
  </si>
  <si>
    <t>http://www.cndh.org.mx/sites/all/doc/Acciones/Acc_Inc_2018_88.pdf</t>
  </si>
  <si>
    <t>Demanda de acción de inconstitucionalidad 87/2018, presentada ante la Suprema Corte de Justicia de la Nación el 17 de octubre de 2018, en contra del artículo 23 Bis B, fracción I, en la porción normativa “por nacimiento”, de la Ley Orgánica de la Administración Pública del Estado de Sinaloa.</t>
  </si>
  <si>
    <t>http://www.cndh.org.mx/sites/all/doc/Acciones/Acc_Inc_2018_87.pdf</t>
  </si>
  <si>
    <t>Demanda de acción de inconstitucionalidad 86/2018, presentada ante la Suprema Corte de Justicia de la Nación el 15 de octubre de 2018, en contra del artículo 108, fracción VI, segundo párrafo, en la porción normativa “no tener antecedentes penales” de la Ley de Gobierno y Administración Municipal del Estado de Sonora.</t>
  </si>
  <si>
    <t>http://www.cndh.org.mx/sites/all/doc/Acciones/Acc_Inc_2018_86.pdf</t>
  </si>
  <si>
    <t>Demanda de acción de inconstitucionalidad 85/2018, presentada ante la Suprema Corte de Justicia de la Nación el 10 de octubre de 2018, en contra del artículo 4, fracción I, inciso d) bis y fracción II, inciso d), de la Ley que Regula a los Agentes Profesionales Inmobiliarios en el Estado de Baja California Sur.</t>
  </si>
  <si>
    <t>http://www.cndh.org.mx/sites/all/doc/Acciones/Acc_Inc_2018_85.pdf</t>
  </si>
  <si>
    <t xml:space="preserve">Demanda de acción de inconstitucionalidad 81/2018, presentada ante la Suprema Corte de Justicia de la Nación el 24 de septiembre de 2018, en contra del Decreto Número 778 por el que se reformaron, adicionaron y derogaron diversas disposiciones de la Ley Número 701 de Reconocimiento, Derechos y Cultura de los Pueblos y Comunidades Indígenas del Estado de Guerrero, </t>
  </si>
  <si>
    <t>http://www.cndh.org.mx/sites/all/doc/Acciones/Acc_Inc_2018_81.pdf</t>
  </si>
  <si>
    <t xml:space="preserve">Demanda de acción de inconstitucionalidad 80/2018, presentada ante la Suprema Corte de Justicia de la Nación el 21 de septiembre de 2018, en contra de los artículos 23, 30 y 33, en la porción normativa “las grabaciones en las que no aparezca alguna persona física identificada o identificable, tendrán el carácter de información reservada”, todos de la Ley de Videovigilancia para el Estado de Zacatecas. </t>
  </si>
  <si>
    <t>http://www.cndh.org.mx/sites/all/doc/Acciones/Acc_Inc_2018_80.pdf</t>
  </si>
  <si>
    <t>Demanda de acción de inconstitucionalidad 79/2018, presentada ante la Suprema Corte de Justicia de la Nación el 20 de septiembre de 2018, en contra del artículo 58.2, de la Ley Orgánica de la Fiscalía General del Estado de Colima.</t>
  </si>
  <si>
    <t>http://www.cndh.org.mx/sites/all/doc/Acciones/Acc_Inc_2018_79.pdf</t>
  </si>
  <si>
    <t xml:space="preserve">Demanda de acción de inconstitucionalidad 77/2018, presentada ante la Suprema Corte de Justicia de la Nación el 19 de septiembre de 2018, en contra del artículo 54, fracción VIII, de la Ley Número 677 en Materia de Desaparición de Personas para el Estado de Veracruz. </t>
  </si>
  <si>
    <t>http://www.cndh.org.mx/sites/all/doc/Acciones/Acc_Inc_2018_77.pdf</t>
  </si>
  <si>
    <t>Demanda de acción de inconstitucionalidad 73/2018, presentada ante la Suprema Corte de Justicia de la Nación el 12 de septiembre de 2018, en contra del artículo 101, fracción VI, en la porción normativa “o encontrarse sujeto a procedimiento de responsabilidad”, de la Constitución Política del Estado Libre y Soberano de Michoacán de Ocampo.</t>
  </si>
  <si>
    <t>http://www.cndh.org.mx/sites/all/doc/Acciones/Acc_Inc_2018_73.pdf</t>
  </si>
  <si>
    <t xml:space="preserve">Demanda de acción de inconstitucionalidad 70/2018, presentada ante la Suprema Corte de Justicia de la Nación el 10 de septiembre de 2018, en contra de los artículos 5, fracción VI, numeral 2, en las porciones normativas “con relación al primero”, “con relación a la segunda” y “durante los últimos 5 años”; 34; 51 y 113, fracciones II, en la porción normativa </t>
  </si>
  <si>
    <t>http://www.cndh.org.mx/sites/all/doc/Acciones/Acc_Inc_2018_70.pdf</t>
  </si>
  <si>
    <t xml:space="preserve">Demanda de acción de inconstitucionalidad 67/2018, presentada ante la Suprema Corte de Justicia de la Nación el 22 de agosto de 2018, en contra de los artículos: 109 Bis, fracción I, de la Ley Orgánica del Poder Judicial; 47, fracción I, y 69 Quater, fracción I, del Código Electoral; 119 Bis, segundo párrafo, fracción I, de la Ley de Transparencia, Acceso a la Información Pública y Protección de Datos Personales; </t>
  </si>
  <si>
    <t>http://www.cndh.org.mx/sites/all/doc/Acciones/Acc_Inc_2018_67.pdf</t>
  </si>
  <si>
    <t>Demanda de acción de inconstitucionalidad 66/2018, presentada ante la Suprema Corte de Justicia de la Nación, el 13 de agosto de 2018, en contra del artículo 36, fracción II, inciso h), en la porción normativa “Dichas grabaciones de audio y video se considerarán como información reservada, y”, de la Ley que Regula el Uso de la Fuerza Pública en el Estado de Baja California.</t>
  </si>
  <si>
    <t>http://www.cndh.org.mx/sites/all/doc/Acciones/Acc_Inc_2018_66.pdf</t>
  </si>
  <si>
    <t>Demanda de acción de inconstitucionalidad 64/2018, presentada ante la Suprema Corte de Justicia de la Nación, el 8 de agosto de 2018, en contra del artículo 75-A, fracciones XII y XIII, del Código Penal para el Estado de Aguascalientes.</t>
  </si>
  <si>
    <t>http://www.cndh.org.mx/sites/all/doc/Acciones/Acc_Inc_2018_64.pdf</t>
  </si>
  <si>
    <t>Demanda de acción de inconstitucionalidad 62/2018, presentada ante la Suprema Corte de Justicia de la Nación el 23 de julio de 2018, en contra del Decreto 985 por el que se adiciona al artículo 38 el párrafo sexto de la Ley de Transporte Público del Estado de San Luis Potosí.</t>
  </si>
  <si>
    <t>http://www.cndh.org.mx/sites/all/doc/Acciones/Acc_Inc_2018_62.pdf</t>
  </si>
  <si>
    <t>Demanda de acción de inconstitucionalidad 61/2018, presentada ante la Suprema Corte de Justicia de la Nación el 23 de julio de 2018, en contra del artículo 202, último párrafo, en la porción normativa “suspensión o privación de los derechos de familia hasta por seis meses” del Código Penal del Estado de San Luis Potosí.</t>
  </si>
  <si>
    <t>http://www.cndh.org.mx/sites/all/doc/Acciones/Acc_Inc_2018_61.pdf</t>
  </si>
  <si>
    <t>Demanda de acción de inconstitucionalidad 60/2018, presentada ante la Suprema Corte de Justicia de la Nación el 20 de julio de 2018, en contra de los artículos 149, segundo párrafo, y 151, primer párrafo, de la Ley para el Desarrollo Agrícola del Estado de Aguascalientes.</t>
  </si>
  <si>
    <t>http://www.cndh.org.mx/sites/all/doc/Acciones/Acc_Inc_2018_60.pdf</t>
  </si>
  <si>
    <t>Demanda de acción de inconstitucionalidad 59/2018, presentada ante la Suprema Corte de Justicia de la Nación el 16 de julio de 2018, en contra de los artículos 19, fracción I; 26, 29, 32 y 36, párrafo tercero, en relación con el artículo 19, fracción I, en la porción normativa “por nacimiento”, de la Ley de Justicia Administrativa del Estado de Colima.</t>
  </si>
  <si>
    <t>http://www.cndh.org.mx/sites/all/doc/Acciones/Acc_Inc_2018_59.pdf</t>
  </si>
  <si>
    <t>Demanda de acción de inconstitucionalidad 58/2018, presentada ante la Suprema Corte de Justicia de la Nación el 11 de julio de 2018, en contra de los artículos 798, 802, 815, 843, 846, 852, 853, 884 y 891, del Código de Procedimientos Civiles del Estado de Aguascalientes.</t>
  </si>
  <si>
    <t>http://www.cndh.org.mx/sites/all/doc/Acciones/Acc_Inc_2018_58.pdf</t>
  </si>
  <si>
    <t>Demanda de acción de inconstitucionalidad 57/2018, presentada ante la Suprema Corte de Justicia de la Nación, el 9 de julio de 2018, en contra del artículo 293, fracción X, del Código Penal para el Estado de Baja California.</t>
  </si>
  <si>
    <t>http://www.cndh.org.mx/sites/all/doc/Acciones/Acc_Inc_2018_57.pdf</t>
  </si>
  <si>
    <t>Demanda de acción de inconstitucionalidad 56/2018, presentada ante la Suprema Corte de Justicia de la Nación, el 02 de julio de 2018, en contra de los artículos 192, 199 y 200, fracción V, de la Ley del Sistema de Seguridad Pública para el Estado de Jalisco; así como el artículo 12, párrafo segundo, de la Ley Orgánica del Organismo Público Descentralizado denominado Centro de Coordinación, Comando, Control, Comunicación y Cómputo del Estado de Jalisco.</t>
  </si>
  <si>
    <t>http://www.cndh.org.mx/sites/all/doc/Acciones/Acc_Inc_2018_56.pdf</t>
  </si>
  <si>
    <t>Demanda de acción de inconstitucionalidad 55/2018, presentada ante la Suprema Corte de Justicia de la Nación, el 11 de junio de 2018, en contra de la Ley General de Comunicación Social en su totalidad; y en lo particular los artículos 4, fracción VI, en la porción normativa “Son los que pueden ser captados simultáneamente por gran cantidad de individuos”; 5, último párrafo, 20, 27, 29, segundo párrafo, 35, 37, 45 y Segundo Transitorio.</t>
  </si>
  <si>
    <t>http://www.cndh.org.mx/sites/all/doc/Acciones/Acc_Inc_2018_55.pdf</t>
  </si>
  <si>
    <t>Demanda de acción de inconstitucionalidad 54/2018, presentada ante la Suprema Corte de Justicia de la Nación, el 11 de junio de 2018, en contra del Decreto por el que se adicionó el artículo 10 Bis de la Ley General de Salud.</t>
  </si>
  <si>
    <t>http://www.cndh.org.mx/sites/all/doc/Acciones/Acc_Inc_2018_54.pdf</t>
  </si>
  <si>
    <t>Demanda de acción de inconstitucionalidad 50/2018, presentada ante la Suprema Corte de Justicia de la Nación, el día 16 de mayo de 2018, en contra del artículo 14, fracción I, en la porción normativa “por nacimiento” de la Ley del Centro de Conciliación Laboral del Estado de Hidalgo.</t>
  </si>
  <si>
    <t>http://www.cndh.org.mx/sites/all/doc/Acciones/Acc-Inc-2018-50.pdf</t>
  </si>
  <si>
    <t>Demanda de acción de inconstitucionalidad 46/2018, presentada ante la Suprema Corte de Justicia de la Nación, el 23 de abril de 2018, en contra de los artículos 18, fracciones III y IV, 20, fracción III; 46, fracción I, en la porción normativa: "Ser mexicano por nacimiento'; 47, fracción I, en la porción normativa: "Ser mexicano por nacimiento"; 53, párrafo segundo; 71 y 72, de la Ley para Regular la Convivencia Civil en el Estado de Colima y sus Municipios.</t>
  </si>
  <si>
    <t>http://www.cndh.org.mx/sites/all/doc/Acciones/Acc-Inc-2018-46.pdf</t>
  </si>
  <si>
    <t>Demanda de acción de inconstitucionalidad 42/2018, presentada ante la Suprema Corte de Justicia de la Nación, el 4 de abril de 2018, en su totalidad y, de manera específica, en contra de los artículos 7, fracciones II y IV, en la porción normativa “padecimiento”; 12, fracción III, en la porción normativa “con este padecimiento”; 36, en la porción normativa “con este padecimiento”; 37, último párrafo, en la porción normativa “con este padecimiento”;</t>
  </si>
  <si>
    <t>http://www.cndh.org.mx/sites/all/doc/Acciones/Acc-Inc-2018-42.pdf</t>
  </si>
  <si>
    <t>Demanda de acción de inconstitucionalidad 40/2018, presentada ante la Suprema Corte de Justicia de la Nación, el 2 de abril de 2018, en contra de los artículos 10, fracción XVIII; 53; 61; 65; 70, fracción I, inciso b), en relación con el 54, fracción V; 73, fracciones I, II, III, en la porción normativa “siempre y cuando esto sea acorde a su edad”; 192; 237 en la porción normativa “y cuando se trate de adeudos con el Instituto” y 238, párrafos segundo y tercero, todos de la Ley de Seguridad y Servicios Sociales para los Servidores Públicos del Estado de Aguascalientes.</t>
  </si>
  <si>
    <t>http://www.cndh.org.mx/sites/all/doc/Acciones/Acc-Inc-2018-40.pdf</t>
  </si>
  <si>
    <t>Demanda de acción de inconstitucionalidad 39/2018; presentada ante la Suprema Corte de Justicia de la Nación, el 20 de marzo de 2018, en contra de los artículos 157 y 158, así como la adición a los diversos 157 Bis, 157 Ter, 157 Quáter, 158 Bis y 158 Ter, todos del Código Penal del Estado de San Luis Potosi.</t>
  </si>
  <si>
    <t>http://www.cndh.org.mx/sites/all/doc/Acciones/Acc-Inc-2018-39.pdf</t>
  </si>
  <si>
    <t>Demanda de acción de inconstitucionalidad 35/2018, presentada ante la Suprema Corte de Justicia de la Nación, el 2 de marzo de 2018, en contra del artículo 123, fracción I, en la porción normativa “Ser ciudadano mexicano por nacimiento”, de la Ley de Desarrollo Constitucional en Materia de Gobierno y Administración Municipal del Estado de Chiapas.</t>
  </si>
  <si>
    <t>http://www.cndh.org.mx/sites/all/doc/Acciones/Acc_Inc_2018_35.pdf</t>
  </si>
  <si>
    <t>Demanda de acción de inconstitucionalidad 31/2018, presentada ante la Suprema Corte de Justicia de la Nación, el día 19 de febrero de 2018, en contra del Decreto número 155, mediante el cual se reforma el artículo 23, Apartado B, fracción II, párrafo segundo del Código Penal para el Estado de Baja California.</t>
  </si>
  <si>
    <t>http://www.cndh.org.mx/sites/all/doc/Acciones/Acc-Inc-2018-31.pdf</t>
  </si>
  <si>
    <t>Demanda de acción de inconstitucionalidad 29/2018, presentada ante la Suprema Corte de Justicia de la Nación, el día 7 de febrero de 2018, en contra de los artículos 140 y 148, en las porciones normativas “el hombre y la mujer”, del Código Civil para el Estado de Nuevo León.</t>
  </si>
  <si>
    <t>http://www.cndh.org.mx/sites/all/doc/Acciones/Acc-Inc-2018-29.pdf</t>
  </si>
  <si>
    <t xml:space="preserve">Demanda de acción de inconstitucionalidad 27/2018, presentada ante la Suprema Corte de Justicia de la Nación, el día 29 de enero de 2018, en contra de los artículos 50 de la Ley de Ingresos del Municipio de Atolinga, Zacatecas para el ejercicio Fiscal 2018; 51 de la Ley de Ingresos del Municipio de Apozol, Zacatecas para el ejercicio Fiscal 2018; 56 de la Ley de Ingresos del Municipio de Apulco, Zacatecas para el ejercicio Fiscal 2018; </t>
  </si>
  <si>
    <t>http://www.cndh.org.mx/sites/all/doc/Acciones/Acc-Inc-2018-27.pdf</t>
  </si>
  <si>
    <t>Demanda de acción de inconstitucionalidad 26/2018, presentada ante la Suprema Corte de Justicia de la Nación, el día 29 de enero de 2018, en contra del artículo 12, en la porción normativa “Registro de nacimiento extemporáneos 1.2” de la Ley Número 499 de Ingresos para el Municipio de Minatitlán, Veracruz para el ejercicio fiscal 2018.</t>
  </si>
  <si>
    <t>http://www.cndh.org.mx/sites/all/doc/Acciones/Acc-Inc-2018-26.pdf</t>
  </si>
  <si>
    <t xml:space="preserve">Demanda de acción de inconstitucionalidad 25/2018, presentada ante la Suprema Corte de Justicia de la Nación, el día 29 de enero de 2018, en contra de los artículos 35, fracción VII, incisos a), b) y c) de la Ley de Ingresos del Municipio de Ahualulco, S.L.P., para el Ejercicio Fiscal del Año 2018; 37, fracción VII, incisos a), b) y c) de la Ley de Ingresos del Municipio de Alaquines, S.L.P., para el Ejercicio Fiscal del Año 2018; 36, fracción VII, incisos b) y c) de la Ley de Ingresos del Municipio de Armadillo de los Infante, S.L.P., para el Ejercicio Fiscal del Año 2018; </t>
  </si>
  <si>
    <t>http://www.cndh.org.mx/sites/all/doc/Acciones/Acc-Inc-2018-25.pdf</t>
  </si>
  <si>
    <t>Demanda de acción de inconstitucionalidad 24/2018, presentada ante la Suprema Corte de Justicia de la Nación, el 29 de enero de 2018, en contra del artículo 38, fracción IV, inciso a), de la Ley de Ingresos del Estado de Nayarit, para el ejercicio fiscal 2018.</t>
  </si>
  <si>
    <t>http://www.cndh.org.mx/sites/all/doc/Acciones/Acc_Inc_2018_24.pdf</t>
  </si>
  <si>
    <t>Demanda de acción de inconstitucionalidad 23/2018, presentada ante la Suprema Corte de Justicia de la Nación el 29 de enero de 2018, en contra de los artículos 54 de la Ley de Ingresos del Municipio de Chiautempan; 48 de la Ley de Ingresos del Municipio de El Carmen Tequexquitla; 63 de la Ley de Ingresos del Municipio de Ixtacuixtla de Mariano Matamoros; 33 de la Ley de Ingresos del Municipio de Mazatecochco de José María Morelos; 51 de la Ley de Ingresos del Municipio de San Lorenzo Axocomanitla; y, 54 de la Ley de Ingresos de los Municipios del Estado de Tlaxcala, todas para el ejercicio fiscal 2018 del Estado de Tlaxcala.</t>
  </si>
  <si>
    <t>http://www.cndh.org.mx/sites/all/doc/Acciones/Acc-Inc-2018-23.pdf</t>
  </si>
  <si>
    <t>Otro documento relacionado: http://www.cndh.org.mx/sites/all/doc/Acciones/Acc_Inc_2018_23_Demanda_CA.pdf</t>
  </si>
  <si>
    <t>Demanda de acción de inconstitucionalidad 19/2018, presentada ante la Suprema Corte de Justicia de la Nación, el 26 de enero de 2018, en contra en contra del Decreto número 52, por el que se establece la tarifa del derecho que se aplicará para el pago del servicio de alumbrado público; así como del artículo 48 de la Ley de Ingresos del Municipio de Acuamanala de Miguel Hidalgo y 31 de la Ley de Ingresos del Municipio de San Damián Texóloc, ambos del Estado de Tlaxcala, para el ejercicio fiscal 2018.</t>
  </si>
  <si>
    <t>http://www.cndh.org.mx/sites/all/doc/Acciones/Acc_Inc_2018_19.pdf</t>
  </si>
  <si>
    <t>Otro documento relacionado: http://www.cndh.org.mx/sites/all/doc/Acciones/Acc_Inc_2018_19_CA.pdf</t>
  </si>
  <si>
    <t xml:space="preserve">Demanda de acción de inconstitucionalidad 18/2018, presentada ante la Suprema Corte de Justicia de la Nación, el día 22 de enero de 2018, en contra del artículo 22 de la Ley de Ingresos del Municipio de San José de Gracia; artículo 94 de la Ley de Ingresos del Municipio de Aguascalientes; artículo 47 de la Ley de Ingresos del Municipio de Calvillo; artículo 50 de la Ley de Ingresos del Municipio de Jesús María; artículo 36 de la Ley de Ingresos del Municipio de Tepezalá; </t>
  </si>
  <si>
    <t>http://www.cndh.org.mx/sites/all/doc/Acciones/Acc-Inc-2018-18.pdf</t>
  </si>
  <si>
    <t>Demanda de acción de inconstitucionalidad 17/2018, presentada ante la Suprema Corte de Justicia de la Nación, el día 22 de enero de 2018, en contra de los artículos 42, fracción I, inciso b); 318 fracciones VIII y XVIII y en vía de consecuencia los numerales 163, 164, 165, 166 y 167 del Código Penal para el Estado Libre y Soberano de Veracruz de Ignacio de la Llave.</t>
  </si>
  <si>
    <t>http://www.cndh.org.mx/sites/all/doc/Acciones/Acc-Inc-2018-17.pdf</t>
  </si>
  <si>
    <t>Demanda de acción de inconstitucionalidad 11/2018, presentada ante la Suprema Corte de Justicia de la Nación, el 19 de enero de 2018, en contra de la Ley de Seguridad Interior, expedida mediante Decreto publicado en el Diario Oficial de la Federación, el día 21 de diciembre de 2017, así como en contra de los artículos 2, 3, 4, fracciones I, II, III, IV y X, 6, 7, 8, 9, 10, 11, 15, 16, 17, 18, 20, 21, 26, 27, 30, 31, Tercero, Cuarto y Quinto Transitorios, todos de la Ley de Seguridad Interior.</t>
  </si>
  <si>
    <t>http://www.cndh.org.mx/sites/all/doc/Acciones/Acc_Inc_2018_LSI.pdf</t>
  </si>
  <si>
    <t>Otro documento relacionado: http://www.cndh.org.mx/sites/all/doc/Acciones/Acc_Inc_2018_11_Alegatos.pdf</t>
  </si>
  <si>
    <t>Demanda de acción de inconstitucionalidad 7/2018, presentada ante la Suprema Corte de Justicia de la Nación, el día 18 de enero de 2018, en contra del artículo 62, fracción V, de la Ley de Ingresos del Municipio de Jesús María, Jalisco para el ejercicio fiscal 2018.</t>
  </si>
  <si>
    <t>http://www.cndh.org.mx/sites/all/doc/Acciones/Acc_Inc-2018_7.pdf</t>
  </si>
  <si>
    <t>Demanda de acción de inconstitucionalidad 4/2018, presentada ante la Suprema Corte de Justicia de la Nación, el 11 de enero de 2018, en contra de los artículos 50, fracción XI, en la porción normativa “de 1 día de nacimiento hasta un año” de la Ley Número 498 de Ingresos para el Municipio de Ometepec, Guerrero, para el ejercicio Fiscal 2018 y 33, fracción XV, en la porción normativa “de 1 día de nacido hasta un año” de la Ley Número 650 de Ingresos para los municipios de Copanatoyac, Cualác, Cuetzala del Progreso, Igualapa, Xochistlahuaca y Zapotitlán Tablas, Guerrero, para el ejercicio Fiscal 2018</t>
  </si>
  <si>
    <t>http://www.cndh.org.mx/sites/all/doc/Acciones/Acc_Inc_2018_004.pdf</t>
  </si>
  <si>
    <t>Demanda de acción de inconstitucionalidad 3/2018, presentada ante la Suprema Corte de Justicia de la Nación, el 10 de enero de 2018, en contra del artículo 322 BIS, párrafo primero del Código Penal para el Estado de Hidalgo.</t>
  </si>
  <si>
    <t>http://www.cndh.org.mx/sites/all/doc/Acciones/Acc_Inc_2018_003.pdf</t>
  </si>
  <si>
    <t xml:space="preserve">Demanda de acción de inconstitucionalidad 1/2018, presentada ante la Suprema Corte de Justicia de la Nación, el 2 de enero de 2018, en contra del artículo 25, fracción III, segundo párrafo, en la porción normativa “lesión o incluso la privación de la vida” del Código Penal para el Estado Libre y Soberano de Veracruz de Ignacio de la Llave. </t>
  </si>
  <si>
    <t>http://www.cndh.org.mx/sites/all/doc/Acciones/Acc_Inc_2018_001.pdf</t>
  </si>
  <si>
    <t>Demanda de acción de inconstitucionalidad 160/2017, presentada ante la Suprema Corte de Justicia de la Nación, el 18 de diciembre de 2017, en contra del artículo 39, tercer párrafo, en la porción normativa “Contra el auto que admita el ejercicio de la acción no procede recurso alguno” de la Ley de Extinción de Dominio para la Ciudad de México.</t>
  </si>
  <si>
    <t>http://www.cndh.org.mx/sites/all/doc/Acciones/Acc_Inc_2017_160.pdf</t>
  </si>
  <si>
    <t>Demanda de acción de inconstitucionalidad 157/2017, presentada ante la Suprema Corte de Justicia de la Nación, el 11 de diciembre de 2017, en contra del artículo 309 fracción I, en la porción normativa “ser mexicano por nacimiento”, de la Ley de Transporte y Movilidad Sustentable para el Estado de Coahuila de Zaragoza.</t>
  </si>
  <si>
    <t>http://www.cndh.org.mx/sites/all/doc/Acciones/Acc_Inc_2017_157.pdf</t>
  </si>
  <si>
    <t>Demanda de acción de inconstitucionalidad 156/2017, presentada ante la Suprema Corte de Justicia de la Nación, el 11 de diciembre de 2017, en contra del artículo 295, en la porción normativa “y la inhabilitación definitiva para contratar con la administración pública” del Código Penal para el Estado de Jalisco.</t>
  </si>
  <si>
    <t>http://www.cndh.org.mx/sites/all/doc/Acciones/Acc_Inc_2017_156.pdf</t>
  </si>
  <si>
    <t xml:space="preserve">Demanda de acción de inconstitucionalidad 151/2017, presentada ante la Suprema Corte de Justicia de la Nación, el 30 de noviembre de 2017, en contra del Decreto 534/2017, por el que se modifica la Ley para la Protección de los Derechos de la Comunidad Maya del Estado de Yucatán y la Ley del Sistema de Justicia Maya del Estado de Yucatán, publicado en el Diario Oficial del Gobierno del Estado de Yucatán, el día 31 de octubre de 2017; </t>
  </si>
  <si>
    <t>http://www.cndh.org.mx/sites/all/doc/Acciones/Acc_Inc_2017_151.pdf</t>
  </si>
  <si>
    <t>Demanda de acción de inconstitucionalidad 149/2017, presentada ante la Suprema Corte de Justicia de la Nación, el 27 de enero de 2017, en contra del artículo 240-d, fracción I, en la porción normativa “Utilizando violencia”, del Código Penal del Estado de Guanajuato.</t>
  </si>
  <si>
    <t>http://www.cndh.org.mx/sites/all/doc/Acciones/Acc_Inc_2017_149.pdf</t>
  </si>
  <si>
    <t>Demanda de acción de inconstitucionalidad 137/2017, presentada ante la Suprema Corte de Justicia de la Nación, el día 2 de octubre de 2017, en contra del artículo 256, párrafo segundo, en la porción normativa “De manera adicional a dichas sanciones”; del Código Penal para el Distrito Federal.</t>
  </si>
  <si>
    <t>http://www.cndh.org.mx/sites/all/doc/Acciones/Acc_Inc_2017_137.pdf</t>
  </si>
  <si>
    <t>Demanda de acción de inconstitucionalidad 135/2017, presentada ante la Suprema Corte de Justicia de la Nación, el día 29 de septiembre de 2017, en contra de la fracción XII, del artículo 11, en la porción normativa “las medidas precautorias de arraigo” de la Ley Orgánica de la Fiscalía Especializada en Combate a la Corrupción de la Ciudad de México.</t>
  </si>
  <si>
    <t>http://www.cndh.org.mx/sites/all/doc/Acciones/Acc_Inc_2017_135.pdf</t>
  </si>
  <si>
    <t>Demanda de acción de inconstitucionalidad 134/2017, presentada ante la Suprema Corte de Justicia de la Nación, el día 29 de septiembre de 2017, en contra de los artículos 311, 312, 313, 314, 315, 316 y 317; todos de Código Penal para el Estado de Querétaro.</t>
  </si>
  <si>
    <t>http://www.cndh.org.mx/sites/all/doc/Acciones/Acc_Inc_2017_134.pdf</t>
  </si>
  <si>
    <t>Demanda de acción de inconstitucionalidad 133/2017, presentada ante la Suprema Corte de Justicia de la Nación, el día 29 de septiembre de 2017, en contra del artículo 8, numeral 1), inciso d), en la porción normativa “así como escrito de protesta de no contar con antecedentes penales”, de la Ley Electoral del Estado de Chihuahua</t>
  </si>
  <si>
    <t>http://www.cndh.org.mx/sites/all/doc/Acciones/Acc_Inc_2017_133.pdf</t>
  </si>
  <si>
    <t xml:space="preserve">Demanda de acción de inconstitucionalidad 130/2017, presentada ante la Suprema Corte de Justicia de la Nación, el día 28 de septiembre de 2017, en contra de los artículos 10, fracción III, párrafo cuarto, en la porción normativa “bajo la disponibilidad presupuestal”, 12, párrafo segundo, en la porción normativa “determinará la necesidad de asistir a la víctima”; </t>
  </si>
  <si>
    <t>http://www.cndh.org.mx/sites/all/doc/Acciones/Acc_Inc_2017_130.pdf</t>
  </si>
  <si>
    <t>Demanda de acción de inconstitucionalidad 126/2017, presentada ante la Suprema Corte de Justicia de la Nación, el día 25 de septiembre de 2017, en contra de los artículos 234, 234 Bis, 234 Ter y 234 Quater; todos de Código Penal para el Estado de Tabasco.</t>
  </si>
  <si>
    <t>http://www.cndh.org.mx/sites/all/doc/Acciones/Acc_Inc_2017_126.pdf</t>
  </si>
  <si>
    <t>Demanda de acción de inconstitucionalidad 125/2017, presentada ante la Suprema Corte de Justicia de la Nación, el día 25 de septiembre de 2017, en contra de los artículos 75-A, fracciones IV, XI y XII; y 141, fracciones IV y V; todos de Código Penal para el Estado de Aguascalientes.</t>
  </si>
  <si>
    <t>http://www.cndh.org.mx/sites/all/doc/Acciones/Acc_Inc_2017_125.pdf</t>
  </si>
  <si>
    <t>Demanda de acción de inconstitucionalidad 119/2017, presentada ante la Suprema Corte de Justicia de la Nación, el día 6 de septiembre de 2017, en contra de los artículos 16, primer párrafo, en la porción normativa, “diez de carácter técnico y cinco de carácter honorífico, éstos últimos no percibirán emolumento alguno”, así como párrafos segundo y tercero; 17, primer párrafo, en la porción normativa “En el caso de los integrantes técnicos”; todos de la Ley del Sistema Estatal Anticorrupción de Baja California.</t>
  </si>
  <si>
    <t>http://www.cndh.org.mx/sites/all/doc/Acciones/Acc_Inc_2017_119.pdf</t>
  </si>
  <si>
    <t xml:space="preserve">Demanda de acción de inconstitucionalidad 109/2016, presentada ante la Suprema Corte de Justicia de la Nación, el 23 de agosto de 2017, artículo 301 fracción IX del Código Penal para el Estado de Hidalgo. </t>
  </si>
  <si>
    <t>http://www.cndh.org.mx/sites/all/doc/Acciones/Acc_Inc_2017_109.pdf</t>
  </si>
  <si>
    <t>Demanda de acción de inconstitucionalidad, presentada ante la Suprema Corte de Justicia de la Nación 105/2017, el 18 de agosto de 2017, en contra de los artículos 272, fracción XV; 272 bis, 272 ter, 272 quater, 272 quintus y 297, fracción XIII, del Código Penal para el Estado de Morelos.</t>
  </si>
  <si>
    <t>http://www.cndh.org.mx/sites/all/doc/Acciones/Acc_Inc_2017_105.pdf</t>
  </si>
  <si>
    <t>Demanda de acción de inconstitucionalidad, presentada ante la Suprema Corte de Justicia de la Nación 97/2017, el 14 de agosto de 2017, en contra de la fracción XI del artículo 33, del Código Penal del Estado de Guanajuato.</t>
  </si>
  <si>
    <t>http://www.cndh.org.mx/sites/all/doc/Acciones/Acc_Inc_2017_97.pdf</t>
  </si>
  <si>
    <t>Demanda de acción de inconstitucionalidad 85/2017, presentada ante la Suprema Corte de Justicia de la Nación, el 28 de julio del 2017, en contra de la porción normativa “lesión o prive de la vida a otro”, del último párrafo del artículo 17 del Código Penal para el Estado de Nuevo León.</t>
  </si>
  <si>
    <t>http://www.cndh.org.mx/sites/all/doc/Acciones/Acc_Inc_2017_85.pdf</t>
  </si>
  <si>
    <t>Demanda de acción de inconstitucionalidad 80/2017, presentada ante la Suprema Corte de Justicia de la Nación, el 19 de julio del 2017, en contra de los artículos 3°, 4°, fracción IV, inciso a), 5 fracciones VI, XIV y XV, 6°, fracción I, 18, fracciones I, II y IV y 50 fracciones IV, V, XV y XVI, de la Ley de Asistencia Social para el Estado y Municipios de San Luis Potosí.</t>
  </si>
  <si>
    <t>http://www.cndh.org.mx/sites/all/doc/Acciones/Acc_Inc_2017_80.pdf</t>
  </si>
  <si>
    <t>Demanda de acción de inconstitucionalidad 73/2017, presentada antes la Suprema Corte de Justicia de la Nación, el 7 de Julio de 2017, en contra del artículo 225, segundo parrafo, de la Ley del Sistema Estatal de Seguridad del Estado de Chihuahua.</t>
  </si>
  <si>
    <t>http://www.cndh.org.mx/sites/all/doc/Acciones/Acc_Inc_2017_73.pdf</t>
  </si>
  <si>
    <t xml:space="preserve">Portal de Usuarios </t>
  </si>
  <si>
    <t>En dicho portal se publica la información relativa a: Tips, consejos y eventos a favor de los usuarios de servicios de telecomunicaciones, lo relativo a informes y reportes, el micrositio Soy Usuario, y las herramientas necesarias para conocer, utilizar y comparar los servicios de telecomunicaciones</t>
  </si>
  <si>
    <t>Fundamento: artículo 191 fracciones III, IV, V, VI, XIV de la Ley Federal de Telecomunicaciones y Radiodifusión y 71 fracciones I, IV, VIII, XI, XVIII, XIX, XX, XXII y XXIII del Estatuto Orgánico del Instituto Federal de Telecomunicaciones.
RAZONES: Toda vez que la Coordinación General de Política del Usuario tiene la atribución de diseñar mecanismos de información y comunicación, así como los materiales necesario, que permitan informar a los usuarios de servicios de telecomunicaciones, de manera clara y objetiva, sus derechos y la manera garantizarlos, así como facilitar la toma de decisiones informadas por parte de los usuarios</t>
  </si>
  <si>
    <t xml:space="preserve"> https://www.soyusuario.ift.org.mx/#no-back-button</t>
  </si>
  <si>
    <t>Público en General y a las audiencias de los servicios de telecomunicaciones y radiodifusión en el país.</t>
  </si>
  <si>
    <t>Mapa de Satélites Geoestacionarios con Huella en México</t>
  </si>
  <si>
    <t>Herramienta gráfica que provee información de los satélites geoestacionarios que aterrizan señales en México con información que obra en el Registro Público de Concesiones (RPC) del Instituto Federal de Telecomunicaciones. Del mismo modo, referencia aquellos satélites que no aterrizan señales en México pero que pudieran hacerlo.</t>
  </si>
  <si>
    <t xml:space="preserve">Artículo 129 de Ley General de Transparencia y Acceso a la Información Pública, así como el artículo 28, fracción XX del Estatuto Orgánico del Instituto Federal de Telecomunicaciones.
Para los concesionarios, autorizados y todo aquel interesado en el sector de las comunicaciones vía satélite, es indispensable y funcional contar con una herramienta gráfica que muestra los sistemas satelitales y bandas de frecuencias que aterrizan señales en México, nacionales y extranjeros, para proveer servicios por satélite, así como aquellos que técnicamente pudieran hacerlo pero aún no lo hacen.
En ese sentido, la información gráfica que muestra la herramienta sirve como insumo para analizar y dimensionar el mercado de servicios satelitales en México; tendencia en el uso de las bandas de frecuencias, detectar nuevas inversiones y nichos de mercado, así como bandas mayormente pobladas, en adición a aquellas consultas de carácter meramente informativo.
En tal contexto, con la finalidad de facilitar el acceso a la información relacionada a los sistemas satelitales que ofrecen o pudieran ofrecer servicios en el territorio de México, el objetivo de esta herramienta es generar una fuente de información disponible en el portal del Instituto Federal de Telecomunicaciones.
</t>
  </si>
  <si>
    <t xml:space="preserve">12/08/2018
</t>
  </si>
  <si>
    <t>http://www.ift.org.mx/espectro-radioelectrico/recursos-orbitables/mapa-de-satelites</t>
  </si>
  <si>
    <t>Público en general, investigadores, académicos y sector telecomunicaciones</t>
  </si>
  <si>
    <t>Regulación, competencia y el despliegue de la fibra óptica.</t>
  </si>
  <si>
    <t xml:space="preserve">El estudio tiene el propósito de valorar la experiencia internacional en el despliegue de la fibra óptica, analizando las mejores prácticas internacionales. En particular, se estudian los incentivos regulatorios que se han utilizado en distintos países para impulsar la inversión en infraestructura de fibra óptica, considerando que facilitar el acceso a las redes de telecomunicaciones a los distintos operadores actuales, y a los potenciales entrantes, no debe interferir con el fomento de la inversión. Con base en la literatura económica, se revisa la experiencia y evidencia empírica sobre el despliegue de la banda ancha, principalmente en economías avanzadas (países miembros de la Unión Europea, Estados Unidos y países miembros de la OCDE) y particularmente en la Unión Europea, así como la transición de la red de cobre a la red de fibra óptica. </t>
  </si>
  <si>
    <t xml:space="preserve">Estatuto Orgánico Artículo 69 
Fracción II, VII, IX. </t>
  </si>
  <si>
    <t>http://centrodeestudios.ift.org.mx/documentos/publicaciones/2017/Regulacion-competencia-y-el-despliegue-de-la-fibra-optica.pdf</t>
  </si>
  <si>
    <t xml:space="preserve">Sector académico, investigadores y
 usuarios </t>
  </si>
  <si>
    <t>Un modelo de datos panel dinámico para analizar el tráfico de datos en terabytes per cápita para una selección de países pertenecientes a la OCDE.</t>
  </si>
  <si>
    <t>El propósito de esta investigación consiste en analizar de forma empírica la relación entre el tráfico de información en los centros de datos de Internet medibles bajo la unidad de Terabytes en términos per cápita, con variables como el PIB per cápita y el número de suscriptores a tecnologías 3G y 4G. El análisis se llevó a cabo mediante un modelo de datos panel dinámico bajo la metodología del método general de momentos de Arellano y Bond. La frecuencia de las observaciones es de orden triméstral y va del año 2013 al 2016 para 14 países pertenecientes a la Organización para la Cooperación y Desarrollo Económico (OCDE).</t>
  </si>
  <si>
    <t xml:space="preserve">http://centrodeestudios.ift.org.mx/documentos/publicaciones/2017/Pannel-Traffic.pdf </t>
  </si>
  <si>
    <t>Análisis prospectivo de la demanda de insumos como consecuencia 
del incremento en los servicios de Telecomunicaciones.</t>
  </si>
  <si>
    <t>Analizar la demanda de insumos como consecuencia del incremento en los servicios de Telecomunicaciones.</t>
  </si>
  <si>
    <t>http://centrodeestudios.ift.org.mx/documentos/publicaciones/2017/Analisis-prospectivo-de-la-demanda-de-insumos.pdf</t>
  </si>
  <si>
    <t>Pluralidad y diversidad en los medios de comunicación: una revisión de la literatura.</t>
  </si>
  <si>
    <t>En este trabajo se revisa una parte de la extensa literatura sobre pluralidad y diversidad en los medios de comunicación, desde distintos aspectos como la dificultad para alcanzarlas, las métricas que se pueden utilizar para medirlas y las recomendaciones que se desprenden de esta literatura en virtud de la importancia de la pluralidad y la diversidad para las sociedades democráticas. El poder contar con varios puntos de vista distintos, expresados por diversos individuos y comunidades en los medios de comunicación, en distintas regiones, es esencial para que se puedan resolver los problemas políticos, económicos y sociales que enfrenta un país o una región, así como para diseñar y ejecutar las políticas públicas que eleven el bienestar social.</t>
  </si>
  <si>
    <t>http://centrodeestudios.ift.org.mx/documentos/publicaciones/2017/Pluralidad-y-diversidad-en-los-medios-de-comunicacion.pdf</t>
  </si>
  <si>
    <t>Competition, regulation and institutional framework in telecommunications: implications for NGN in Mexico.</t>
  </si>
  <si>
    <t>Al analizar la competencia en los mercados de telecomunicaciones es fundamental tener en cuenta sus características específicas. Además, es importante entender el tiempo de evolución de la 
competencia como resultado de múltiples factores. Por estas razones, el presente estudio analiza la competencia en las telecomunicaciones móviles, medido a través del Lerner Index, y explica su evolución a través de la influencia de regulación y el marco institucional. México se considera como un caso de estudio, porque es un ejemplo notable dado su reciente esfuerzos para promover la competencia en los servicios de telecomunicaciones. Los resultados muestran una mejora en la competencia asociada con reformas regulatorias recientes. Basado en ellos, el documento discute cómo el nivel de competencia podría verse afectado por regulaciones clave y aspectos de política pública que tendrán lugar como resultado el desarrollo de NGN.</t>
  </si>
  <si>
    <t>http://centrodeestudios.ift.org.mx/documentos/publicaciones/2017/Competition-regulation-and-institutional-framework-in-telecommunications.pdf</t>
  </si>
  <si>
    <t xml:space="preserve">Impacto prospectivo de los nuevos mecanismos para la neutralidad de red, la gestión de tráfico y la privacidad en los servicios digitales. </t>
  </si>
  <si>
    <t xml:space="preserve">Analizar e interpretar el concepto de NR y los efectos prospectivos de medidas específicas sobre la competencia y eficiencia de los mercados de acceso a la red local, con el objeto de hacer recomendaciones específicas sobre NR aplicables a los lineamientos que el Instituto Federal de Telecomunicaciones está analizando sobre NR. Las recomendaciones se inscriben en el marco regulatorio sobre NR ya establecido por la Ley Federal de Telecomunicaciones de México. </t>
  </si>
  <si>
    <t xml:space="preserve">http://centrodeestudios.ift.org.mx/documentos/publicaciones/2017/Neutralidad-de-red.pdf </t>
  </si>
  <si>
    <t>Identificación de los factores críticos de la Revolución 4.0 en el entorno de Internet de las Cosas y redes 5G.</t>
  </si>
  <si>
    <t>El estudio busca estimar mediante metodologías y modelos utilizados en la literatura especializada, los elementos que determinan la evolución de las economías hacia el paradigma 4.0 
con especialénfasis en las infraestructuras, las plataformas, los contenidos, y la seguridad y confiabilidad necesarias para el uso de aplicaciones y servicios digitales así como de aquellos derivados del Internet de las Cosas. Del mismo modo, la investigación pretende identificar retos y soluciones prospectivas en el ámbito tecnológico, económico, de regulación, y de política pública para favorecer el correcto desarrollo de la Industria 4.0 y la sociedad 4.0.</t>
  </si>
  <si>
    <t xml:space="preserve">http://centrodeestudios.ift.org.mx/documentos/publicaciones/2017/Identificacion-de-los-factores-criticos-de-la-Revolucion-4.pdf </t>
  </si>
  <si>
    <t>Experiencia internacional reciente en la utilización de licitaciones de espectro y otros criterios para su asignación.</t>
  </si>
  <si>
    <t>Presentar el uso internacional de  licitaciones de espectro y otros criterios para su asignación</t>
  </si>
  <si>
    <t>http://centrodeestudios.ift.org.mx/documentos/publicaciones/2018/Experiencia_internacional_reciente_en_la_utilizacion.pdf</t>
  </si>
  <si>
    <t>Análisis de la competencia en el entorno de servicios convergentes.</t>
  </si>
  <si>
    <t>Determinar el grado de sustitución y complementariedad entre los servicios tradicionales y los OTT, situación que influye sobre la extensión de los mercados.</t>
  </si>
  <si>
    <t>http://centrodeestudios.ift.org.mx/documentos/publicaciones/2018/Analisis_de_la_competencia_en_el_entorno_de_servicios_convergentes.pdf</t>
  </si>
  <si>
    <t>Abogacia de la competencia.</t>
  </si>
  <si>
    <t xml:space="preserve">Observar el efecto de la política de competencia y la abogacía de la competencia sobre el desarrollo. </t>
  </si>
  <si>
    <t>http://centrodeestudios.ift.org.mx/documentos/publicaciones/2018/Abogacia_de_la_competencia_JZ.pdf</t>
  </si>
  <si>
    <t>Estimación de los Precios Implícitos de Servicios de Telecomunicaciones incluidos en paquetes en México: El caso de Servicios Móviles Pospago.</t>
  </si>
  <si>
    <t>se utiliza análisis econométrico para estimar la función de precios hedónicos, de acuerdo a las mejores prácticas a nivel internacional y las recomendaciones de la OECD, considerando las características cualitativas y cuantitativas de los servicios de telecomunicaciones incluidos en los diferentes paquetes de telefonía y banda ancha móvil</t>
  </si>
  <si>
    <t>http://centrodeestudios.ift.org.mx/documentos/publicaciones/2018/estimacionprecios-implicitos-telecom-mov-vf-2.pdf</t>
  </si>
  <si>
    <t>Nuevos Modelos disruptivos.</t>
  </si>
  <si>
    <t>Revisión de modelos de negocio de reciente creación, en los que los operadores son los actores principales. Tras un análisis detallado de los casos más relevantes, exponemos los desafíos regulatorios que representan en la actualidad, así como sus potenciales implicaciones en materia de competencia económica.</t>
  </si>
  <si>
    <t>http://centrodeestudios.ift.org.mx/documentos/publicaciones/2018/Nuevos_modelos_disruptivos_Centro_de_Estudios_James.pdf</t>
  </si>
  <si>
    <t>Reporte IoT.</t>
  </si>
  <si>
    <t>El enorme crecimiento esperado en el mercado de las redes inalámbricas de IoT (Internet of Things, por sus siglas en ingles), ha llevado a la necesidad de prospectar las necesidades futuras de este tipo de aplicaciones; no obstante que estos requerimientos son diversos, el ancho de banda que el uso del IoT pudiera demandar representa uno de los puntos más importantes a considerar, debido principalmente a la escases del mismo, y al estado deficitario que de acuerdo a la ITU el país presenta</t>
  </si>
  <si>
    <t>http://centrodeestudios.ift.org.mx/documentos/publicaciones/2018/Reporte_IoT_espectroJLCR.pdf</t>
  </si>
  <si>
    <t>Compartición espectral como estrategia para contribuir en la solución de la mayor demanda de este insumo para servicios móviles terrestres 2018.</t>
  </si>
  <si>
    <t>Análisis de la compartición de espectro como estrategia para contribuir en la solución de la mayor demanda espectral para servicios IMT.</t>
  </si>
  <si>
    <t>http://centrodeestudios.ift.org.mx/documentos/publicaciones/2018/IoT_espectroJLCR.pdf</t>
  </si>
  <si>
    <t>Impacto de la competencia sobre la inversión en redes
 en un entorno digital.</t>
  </si>
  <si>
    <t>Tiene por objeto determinar el impacto de la competencia en infraestructura y en servicios sobre la inversión. Así también, se evalúa en qué medida el desarrollo de nuevos servicios digitales ha promovido la inversión en una muestra que integra doce países, incluyendo seis latinoamericanos.</t>
  </si>
  <si>
    <t>http://centrodeestudios.ift.org.mx/documentos/publicaciones/2018/Impacto_de_la_competencia_sobre_la_inversi%C3%B3n_en_redes.pdf</t>
  </si>
  <si>
    <t>Políticas y regulación para la explotación legítima de los datos y la privacidad.</t>
  </si>
  <si>
    <t>El objetivo principal de este estudio es analizar iniciativas internacionales de política pública y regulación respecto a la protección de datos personales, con el fin de identificar desafíos regulatorios que sirvan de insumo para formular posibles soluciones en México, particularmente en beneficio del desarrollo del sector de telecomunicaciones.</t>
  </si>
  <si>
    <t>http://centrodeestudios.ift.org.mx/documentos/publicaciones/2018/Politicas_y_regulacion_para_la_explotacion_legitima_de_los_datos_y_la_privacidad-JA.pdf</t>
  </si>
  <si>
    <t>Experiencia Internacional reciente en la regulación de acceso a la red local fija.</t>
  </si>
  <si>
    <t>El estudio realiza un análisis de la regulación de acceso a las redes fijas locales para un conjunto de países de la OECD y latinoamericanos que hayan implementado este tipo de regulación. En cada experiencia, se describe la regulación implementada, los servicios incluidos, los objetivos establecidos, y se valorarán los resultados obtenidos, en particular las variables relevantes de crecimiento de la cobertura, innovación, calidad y precio.</t>
  </si>
  <si>
    <t>http://centrodeestudios.ift.org.mx/documentos/publicaciones/2018/Experiencia_internacional_reciente_en_la_regulacion_de_acceso_a_la_red_local_fija.pdf</t>
  </si>
  <si>
    <t>Inversión Extranjera Directa en las Telecomunicaciones.</t>
  </si>
  <si>
    <t>Explorar, con modelos econométricos basados en la información disponible y en la literatura existente, los determinantes de la inversión extranjera directa en el sector de los servicios de telecomunicaciones de los países miembros de la OCDE. En particular, dilucidar si una mayor concentración y una regulación excesiva del sector afectan negativamente la inversión extranjera directa dirigida a los servicios de telecomunicaciones de los países que integran la OCDE.</t>
  </si>
  <si>
    <t>http://centrodeestudios.ift.org.mx/documentos/publicaciones/2018/inversion_extranjera_directa_en_las_telecomunicaciones.pdf</t>
  </si>
  <si>
    <t>Equidad de Género en el Sector de Telecomunicaciones en México: Condiciones del Empleo y los Salarios.</t>
  </si>
  <si>
    <t>Conocer las condiciones de empleo y los salarios para las mujeres y los hombres en el sector de telecomunicaciones y radiodifusión en México y poder determinar si se está promoviendo la igualdad de oportunidades para que accedan a un trabajo digno utilizando la información de los asegurados del Instituto Mexicano del Seguro Social (IMSS).</t>
  </si>
  <si>
    <t>http://centrodeestudios.ift.org.mx/documentos/publicaciones/2018/Equidad_de_genero_en_telecom_empleo_v4.pdf</t>
  </si>
  <si>
    <t>Condiciones Técnicas Mínimas para la interconexión entre concesionarios que operen redes públicas de telecomunicaciones y Tarifas de Interconexión resultado de la Metodología para el Cálculo de Costos de Interconexión (CTM y Tarifas)</t>
  </si>
  <si>
    <t xml:space="preserve">En las CTM y Tarifas se establece lo siguiente:
1) Las condiciones técnicas mínimas necesarias para que la interoperabilidad e interconexión de las redes públicas de telecomunicaciones se dé de manera eficiente, cumpliendo con los estándares de calidad que determine el Instituto y;
2) Las características de los modelos de costos que el Instituto utilizará para resolver los desacuerdos que se sometan a su consideración en materia de tarifas de interconexión. </t>
  </si>
  <si>
    <t xml:space="preserve">Artículos 1, 2, 7, 15, fracciones I,X y XIII y 137 de la Ley Federal de Telecomunicaciones y Radiodifusión, así como 1, 4, fracción I, 6, fracción XXXVIII y 25, fracción X del Estatuto Orgánico del Instituto Federal de Telecomunicaciones. </t>
  </si>
  <si>
    <t>https://www.dof.gob.mx/nota_detalle.php?codigo=5543642&amp;fecha=13/11/2018</t>
  </si>
  <si>
    <t>Concesionarios y usuarios finales</t>
  </si>
  <si>
    <t>Vigencia de un año</t>
  </si>
  <si>
    <t>Banco de Información de Telecomunicaciones</t>
  </si>
  <si>
    <t>El BIT es una herramienta interactiva digital en el que es posible consultar, analizar, explorar y descargar la información con la que el IFT monitorea y regula los sectores de telecomunicaciones y radiodifusión en México, lo que ayuda a disminuir problemas de asimetría en la información.</t>
  </si>
  <si>
    <t xml:space="preserve">De acuerdo al numeral Octavo Fracción III del Acuerdo del Consejo Nacional del Sistema Nacional de Transparencia, Acceso a la Información Pública y Protección de Datos Personales, por el que se aprueban los Lineamientos para determinar los catálogos y publicación de información de interés público; y para la emisión y evaluación de políticas de transparencia proactiva, donde se  menciona lo siguiente:
“Aquella información que sea requerida de forma frecuente, es decir, los asuntos relacionados con las solicitudes de acceso a la información pública realizadas constantemente por los particulares a los sujetos obligados, y”
</t>
  </si>
  <si>
    <t>https://bit.ift.org.mx</t>
  </si>
  <si>
    <t>Poblacion en general y poblacion especializada en telecomunicaciones</t>
  </si>
  <si>
    <t>Proyectos de Investigación del INFOTEC</t>
  </si>
  <si>
    <t>Acceso y consulta a los proyectosde investigación que desarrolla el INFOTEC y que  tienen por finalidad la generación de conocimiento y su aplicación en el campo de las Tecnologías de la Información y Comunicación para el desarrollo de productos y servicios tecnológicos, y de modelos y metodologías destinados al crecimiento nacional.</t>
  </si>
  <si>
    <t>Como Centro Público de Investigación del CONACYT, el INFOTEC genera proyectos para contribuir al conocimiento científico y su aplicación a la solución de problemas nacionales. Nuestra investigación contribuye a la innovación de las Tecnologías de Información y Comunicación (TIC), lo anterior, encuentra su fundamento en la Ley de Ciencia y Tecnología, así como en los fines y acciones plasmados en las cláusulas cuarta y quinta del Convenio Modificatorio al Contrato Constitutivo de esta Entidad, de fecha 12 de junio de 2014</t>
  </si>
  <si>
    <t xml:space="preserve">Al 31 de diciembre de 2017 </t>
  </si>
  <si>
    <t>https://www.infotec.mx/es_mx/infotec/proyectos_de_investigacion</t>
  </si>
  <si>
    <t>Público en General, así como el enfocado al sector de ciencia y tecnología y TIC.</t>
  </si>
  <si>
    <t>La información se actualiza conforme a su proceso de generación, toda vez que implica el desarrollo de investigaciones, publicacones, análisis, etc.</t>
  </si>
  <si>
    <t>Publicaciones del INFOTEC</t>
  </si>
  <si>
    <t>Acceso y consulta a diversas publicaciones en el ámbito de las Tecnologías de la Información y Comunicación (TIC), la gestión del conocimiento y tendencias tecnológicas como la web semántica y el almacenamiento distribuido publicadas por el INFOTEC, tales como artículos, libros, casos de estudio, investigaciones, proyectos, entre otros.</t>
  </si>
  <si>
    <t>https://www.infotec.mx/es_mx/infotec/produccion_cientifica</t>
  </si>
  <si>
    <t>Recursos Electrónicos de Información</t>
  </si>
  <si>
    <t>Consulta de libros electrónicos, artículos de revistas en texto completo y en diferentes formatos, bases de datos, así como plataformas de búsqueda y herramientas de análisis de citas, las cuales proporcionan información sobre los materiales bibliográficos citados en los recursos del acervo de INFOTEC.</t>
  </si>
  <si>
    <t>https://www.infotec.mx/es_mx/infotec/recursos_electronicos_de_informacion</t>
  </si>
  <si>
    <t>Repositorio Institucional del INFOTEC</t>
  </si>
  <si>
    <t>El Repositorio Institucional de INFOTEC es una plataforma para organizar, almacenar y difundir la información científica, académica, tecnológica y de innovación que se genera en la institución.</t>
  </si>
  <si>
    <t>Como Centro Público de Investigación del CONACYT, el INFOTEC genera proyectos para contribuir al conocimiento científico y su aplicación a la solución de problemas nacionales; lo anterior, encuentra su fundamento en la Ley de Ciencia y Tecnología, los Lineamientos Generales para el Repositorio Nacional y los Repositorios Institucionales y los Lineamientos Técnicos para el Repositorio Nacional y los Repositorios Institucionales.</t>
  </si>
  <si>
    <t>https://infotec.repositorioinstitucional.mx/jspui/</t>
  </si>
  <si>
    <t>Al 30 de junio de 2018</t>
  </si>
  <si>
    <t>Al 31 de diciembre de 2018</t>
  </si>
  <si>
    <t xml:space="preserve">Plataforma Cloudino para Internet de las Cosas </t>
  </si>
  <si>
    <t>Cloudino es una plataforma de internet de las cosas (IoT), open source y open hardware, que permite el desarrollo de soluciones integrales de forma simple y transparente para el sector público, negocios y hogares mexicanos.</t>
  </si>
  <si>
    <t>omo Centro Público de Investigación del CONACYT, el INFOTEC genera proyectos para contribuir al conocimiento científico y su aplicación a la solución de problemas nacionales. Nuestra investigación contribuye a la innovación de las Tecnologías de Información y Comunicación (TIC), lo anterior, encuentra su fundamento en la Ley de Ciencia y Tecnología, así como en los fines y acciones plasmados en las cláusulas cuarta y quinta del Convenio Modificatorio al Contrato Constitutivo de esta Entidad, de fecha 12 de junio de 2014</t>
  </si>
  <si>
    <t>https://www.infotec.mx/productos/plataforma-cloudino-iot</t>
  </si>
  <si>
    <t>Nuestros Graduados</t>
  </si>
  <si>
    <t xml:space="preserve">Listado de graduados con grado académico del CIATEJ, A.C. </t>
  </si>
  <si>
    <t xml:space="preserve">Brindar a posibles empleadores y sociedad en general información respecto a los estudiantes que obtuvieron su grado académico en el CIATEJ, A.C., así como el tema de tesis que desarrollaron. </t>
  </si>
  <si>
    <t>01/07/2017 a 31/12/2018</t>
  </si>
  <si>
    <t>https://ciatej.mx/estudia-ciatej/posgrados/graduados</t>
  </si>
  <si>
    <t>Tecnologías Disponibles</t>
  </si>
  <si>
    <t>Información para las empresas sobre las tecnologías disponibles para transferir del CIATEJ, A.C.</t>
  </si>
  <si>
    <t>Se publican las invenciones del CIATEJ, A.C. que se han protegido mediante la figura de patentes. Tanto patentes otorgadas como solicitudes en trámite, para que las empresas puedan tener acceso a ellas y adquirirlas a través del licenciamiento.</t>
  </si>
  <si>
    <t>https://ciatej.mx/transparencia/tecnologia</t>
  </si>
  <si>
    <t>Empresas y sociedad en general</t>
  </si>
  <si>
    <t>Tesis de Pregrado y Posgrado</t>
  </si>
  <si>
    <t xml:space="preserve">Información sobre realizar tu tesis en CIATEJ, A.C. </t>
  </si>
  <si>
    <t>Proponer a estudiantes de pregrado y posgrado en otras Instituciones de Educación Superior un catálogo de temas que pueden desarrollar en el CIATEJ, A.C. como tesis.</t>
  </si>
  <si>
    <t>https://ciatej.mx/estudia-ciatej/estudiantes-externos/tesis</t>
  </si>
  <si>
    <t>Estudiantes de educación superior</t>
  </si>
  <si>
    <t>Propuesta de marco metodológico para elaborar una Estrategía Nacional de Infraestructura de largo plazo / Información técnica</t>
  </si>
  <si>
    <t>BANOBRAS realizó una propuesta de marco metodológico para elaborar una Estrategia Nacional de Infraestructura de largo plazo. Dicha propuesta establecer las bases para desarrollar una visión general del país de largo plazo e intersectorial que oriente la planeación de infraestructura, proponiendo los criterios y metodología para desarrollar la Estrategia Nacional de Infraestructura de largo plazo en 4 fases. Lo anterior, a fin de desarrollar los proyectos contribuyan a cerrar las brechas entre oferta y demanda en cada sector de infraestructura.</t>
  </si>
  <si>
    <t>Su divulgación resulta útil para que los particulares conozcan y comprendan las actividades que llevan a cabo los sujetos obligados.</t>
  </si>
  <si>
    <t>https://www.proyectosmexico.gob.mx/wp-content/uploads/2018/10/20181023_ENI.pdf</t>
  </si>
  <si>
    <t>Visión Integral de la Infraestructura Nacional/ Información técnica</t>
  </si>
  <si>
    <t>BANOBRAS consolidó una Visión Integral de la Infraestructura Nacional (VIIN) con el objeto de presentar a los inversionistas el diagnóstico y prospectiva de los diferentes sectores de infraestructura de manera integral, intersectorial y homogénea. Esta visión incluye ejes rectores, aspiraciones intersectoriales, aspiraciones sectoriales y retos regionales, objetivos, estrategias y metas, así como una base de proyectos listos para iniciar o continuar su ejecución en 2019 y 2020.</t>
  </si>
  <si>
    <t>https://www.proyectosmexico.gob.mx/wp-content/uploads/2018/09/VIIN-FINAL.pdf</t>
  </si>
  <si>
    <t>Asistente a función cinematográfica</t>
  </si>
  <si>
    <t>Flujo de público usuario de las salas de cine y Foro al aire libre de la Cineteca Nacional.</t>
  </si>
  <si>
    <t>La información generada ayuda a la creación de indicadores de gestión y reportes para distribuidores. De acuerdo a las atribuciones del área de programación correspondientes al manual de organización vigente.</t>
  </si>
  <si>
    <t>31 de diciembre del 2017</t>
  </si>
  <si>
    <t>www.cinetecanacional.net/sipot/F80/POT-FICINE-F80A-201712-0001</t>
  </si>
  <si>
    <t>público en general</t>
  </si>
  <si>
    <t>Funciones de cine organizadas en las instalaciones de la Cineteca Nacional</t>
  </si>
  <si>
    <t>Número de funciones que se llevan a cabo en Cineteca Nacional.</t>
  </si>
  <si>
    <t>www.cinetecanacional.net/sipot/F80/POT-FICINE-F80A-201712-0002</t>
  </si>
  <si>
    <t>Títulos proyectados (De corto y largometraje)</t>
  </si>
  <si>
    <t>Número de títulos proyectados en las salas de cine y Foro al aire libre de la Cineteca Nacional.</t>
  </si>
  <si>
    <t>www.cinetecanacional.net/sipot/F80/POT-FICINE-F80A-201712-0003</t>
  </si>
  <si>
    <t>Películas mexicanas proyectadas (De corto y largometraje)</t>
  </si>
  <si>
    <t>Número de películas mexicanas que se proyectan en la Cineteca Nacional.</t>
  </si>
  <si>
    <t>www.cinetecanacional.net/sipot/F80/POT-FICINE-F80A-201712-0004</t>
  </si>
  <si>
    <t xml:space="preserve">31 de octubre del 2018 </t>
  </si>
  <si>
    <t>www.cinetecanacional.net/sipot/F80/POT-FICINE-F80A-201810-0001</t>
  </si>
  <si>
    <t>www.cinetecanacional.net/sipot/F80/POT-FICINE-F80A-201810-0002</t>
  </si>
  <si>
    <t>www.cinetecanacional.net/sipot/F80/POT-FICINE-F80A-201810-0003</t>
  </si>
  <si>
    <t>www.cinetecanacional.net/sipot/F80/POT-FICINE-F80A-201810-0004</t>
  </si>
  <si>
    <t>películas exhibidas</t>
  </si>
  <si>
    <t xml:space="preserve">Película, director, ciclo o estreno, país, asistencia, funciones, genero, periodo y mes, de las películas exhibidas en Cineteca Nacional </t>
  </si>
  <si>
    <t>03 de diciembre del 2018</t>
  </si>
  <si>
    <t>www.cinetecanacional.net/sipot/F80/POT-FICINE-F80A-201812-0001</t>
  </si>
  <si>
    <t>03 de enero del 2019</t>
  </si>
  <si>
    <t>www.cinetecanacional.net/sipot/F80/POT-FICINE-F80A-201812-0002</t>
  </si>
  <si>
    <t>Reforestación</t>
  </si>
  <si>
    <t>Vivero el EDEN y actividades ecologicas realizadas por el Puerto de Altamira.</t>
  </si>
  <si>
    <t>Con fundamento en los artículos 28, fracciones I, VII, VIII y X; y 30 de la Ley General del Equilibrio Ecológico y la Protección al Ambiente Oficio Resolutivo No. S.G.P.A./DGIRA.DDT.0371/06</t>
  </si>
  <si>
    <t>http://www.puertoaltamira.com.mx/esps/0002051/transparencia-focalizada</t>
  </si>
  <si>
    <t xml:space="preserve">Comunidad Estudiantil y Ciudadanía en General. </t>
  </si>
  <si>
    <t>Visitas Guiadas</t>
  </si>
  <si>
    <t>Información para realizar tus visitas al Puerto de Altamira.</t>
  </si>
  <si>
    <t>Como parte del programa de vinculación Puerto - Ciudad</t>
  </si>
  <si>
    <t>Terminales e instalaciones</t>
  </si>
  <si>
    <t>Se publican los procedimientos de licitacion por ser considerada de interés publico de acuerdo a al Séptimo fraccion II y III, Noveno Fraccion I, II y VI de los Lineamientos para determinar los catalagos y la informacion de interés público.</t>
  </si>
  <si>
    <t>https://www.puertodeguaymas.com.mx/terminales-e-instalaciones</t>
  </si>
  <si>
    <t>Voluntariado</t>
  </si>
  <si>
    <t>Información de la Red de Voluntarios de Acción de CIJ.</t>
  </si>
  <si>
    <t>Estatutos Sociales CIJ, Artículo 1, inciso o). Manual de Organización Específico, Función 7 de la Dirección de Prevención.</t>
  </si>
  <si>
    <t>http://www.voluntarios.cij.gob.mx/</t>
  </si>
  <si>
    <t>Altruistas y voluntarios</t>
  </si>
  <si>
    <t>La información se actualiza mensualmente. Se reporta la última actualización del semestre.</t>
  </si>
  <si>
    <t>Enseñanza</t>
  </si>
  <si>
    <t>Catálogo de actividades de capacitación especializados en Adicciones.</t>
  </si>
  <si>
    <t>Estatutos Sociales CIJ, Artículo 1, inciso f), g) y j). Manual de Organización Específico, Función 10 de la Dirección de Prevención y Función 3 de la Dirección de Investigación y Enseñanza.</t>
  </si>
  <si>
    <t>http://www.enlinea.cij.gob.mx/cursos/capacitacionyensenanza/index.html</t>
  </si>
  <si>
    <t>Estudiantes y profesionistas de la salud</t>
  </si>
  <si>
    <t>Patronatos CIJ</t>
  </si>
  <si>
    <t>Información de todos los patronatos existentes en CIJ.</t>
  </si>
  <si>
    <t>Estatutos Sociales CIJ, Artículo 1, inciso g). Manual de Organización Específico, Función 9 y 10 de la Dirección de General Adjunta Operativa y de Patronatos.</t>
  </si>
  <si>
    <t>http://www.cij.gob.mx/patronatosCIJ/index.html</t>
  </si>
  <si>
    <t>Familiares y Pacientes interesados en atender problemas de adicciones</t>
  </si>
  <si>
    <t>Revista Internacional de Investigación en Adicciones</t>
  </si>
  <si>
    <t>Artículos de investigación en adicciones.</t>
  </si>
  <si>
    <t>Estatutos Sociales CIJ, Artículo 1, inciso f), j) y k). Manual de Organización Específico, Función 11 de la Dirección de Prevención y Función 5 y 6 de la Dirección de Investigación y Enseñanza.</t>
  </si>
  <si>
    <t>http://riiad.org/index.php/riiad</t>
  </si>
  <si>
    <t>La información se actualiza semestralmente.</t>
  </si>
  <si>
    <t xml:space="preserve">Biblioteca Especializada en Adicciones </t>
  </si>
  <si>
    <t>Catálogo en línea de acervo especializado en adicciones</t>
  </si>
  <si>
    <t>Estatutos Sociales CIJ, Artículo 1, inciso f). Manual de Organización Específico, Función 14 de la Dirección de Investigación y Enseñanza.</t>
  </si>
  <si>
    <t>https://cij.janium.net/janium-bin/busqueda_rapida.pl?Id=20190110132638</t>
  </si>
  <si>
    <t>Posgrado</t>
  </si>
  <si>
    <t>Programas académicos posteriores a la licenciatura, cuyo propósito es la formación de profesionales de alto nivel (especialidad, maestría y doctorado).</t>
  </si>
  <si>
    <t>El Posgrado cumple con algunos de los ejes del quehacer de los Centros Públicos de Investigación del CONACYT: 1) Generación de conocimiento, 2) Formación de recursos humanos de alto nivel, 3) Vinculación / transferencia del conocimiento, 4) Difusión y Divulgación.  Asimismo, los posgrados que imparte el Centro, como parte de sus actividades sustantivas, atienden los objetivos y estrategias establecidos en algunos de los programas de gobierno.</t>
  </si>
  <si>
    <t>01/01/2018  al 31/03/2018
01/04/2018 al 30/06/2018
01/07/2018 al 30/09/2018
01/10/2018 al 31/12/2018</t>
  </si>
  <si>
    <t>http://www.ciateq.mx/index.php/transparencia2/información-de-interés-general.html</t>
  </si>
  <si>
    <t>Público en general,  Personas interesadas en realizar estudios de posgrado</t>
  </si>
  <si>
    <t>Divulgación</t>
  </si>
  <si>
    <t>Acciones que tienen por objeto dar a conocer el conocimiento científico, tecnológico, social o humanístico dirigidas al público en general.</t>
  </si>
  <si>
    <t>Las actividades de Divulgación que realiza el Centro, cumplen con algunos de los ejes  del quehacer de los Centros Públicos de Investigación del CONACYT: 1) Generación de conocimiento, 2) Formación de recursos humanos de alto nivel, 3) Vinculación / transferencia del conocimiento, 4) Difusión y Divulgación.  Asimismo, estas actividades abonan a algunos de los programas de gobierno.</t>
  </si>
  <si>
    <t>Público en general,  Comunidad Científica y Tecnológica</t>
  </si>
  <si>
    <t>Proyectos Interinstitucionales</t>
  </si>
  <si>
    <t>Proyectos de Investigación, desarrollo tecnológico, y/o innovación, desarrollados en cooperación con otras instituciones u organizaciones públicas, privadas o sociales.</t>
  </si>
  <si>
    <t>Los Proyectos Interinstitucionales cumplen con algunos de los ejes fundamentales del quehacer de los Centros Públicos de Investigación del CONACYT:1) Generación de conocimiento, 2) Formación de recursos humanos de alto nivel, 3) Vinculación / transferencia del conocimiento, 4) Difusión y Divulgación.  Asimismo, como parte de sus actividades sustantivas, atienden algunos programas de gobierno.</t>
  </si>
  <si>
    <t>Información Proactiva</t>
  </si>
  <si>
    <t>Información proactiva con propósitos específicos, que propicia la generación de conocimiento público y contribuye a mejorar la toma de decisiones de los ciudadanos y las autoridades.</t>
  </si>
  <si>
    <t>Ejercicio 2017</t>
  </si>
  <si>
    <t>https://www.ciatec.mx/transparencia/transparencia-focalizada</t>
  </si>
  <si>
    <t>Cualquier persona o su representante</t>
  </si>
  <si>
    <t>Producción Científica y Tecnológica de CIATEC, A.C.</t>
  </si>
  <si>
    <t>Información relacionada con la Producción Científica y Tecnológica de CIATEC, A.C., con el objetivo de que los usuarios conozcan información de la Acciones realizadas por el Centro.</t>
  </si>
  <si>
    <t>Contribuir al desarrollo industrial y mejorar la calidad de vida de la sociedad mediante la aplicación de ciencia, tecnología e innovación en las áreas de sustentabilidad, salud laboral e industria de la manufactura.</t>
  </si>
  <si>
    <t>Ejercicio 2018</t>
  </si>
  <si>
    <t xml:space="preserve">Repositorio Institucional </t>
  </si>
  <si>
    <t>Difusión y divulgación de la Ciencia y tecnología</t>
  </si>
  <si>
    <t>Nuestro repositorio es una Plataforma digital que contiene toda nuestra información académica, científica, tecnológica y de innovación, la cual se encuentra vinculada al Repositorio Nacional del CONACYT siguiendo estándares internacionales contemplados en los Lineamientos Técnicos para la construcción de repositorios institucionales publicados por el CONACYT.</t>
  </si>
  <si>
    <t>https://ciatec.repositorioinstitucional.mx/jspui/</t>
  </si>
  <si>
    <t>PADA 2018</t>
  </si>
  <si>
    <t>El Plan Anual de Desarrollo Archivístico, el cual contempla las acciones a emprender a escala institucional para la modernización y mejoramiento continuo de los servicios documentales y archivísticos, el cual deberá ser publicado en el portal de Internet de cada institución.</t>
  </si>
  <si>
    <t>Con fundamento el artículo 12 fracciones I y VI de la Ley Federal de Archivos se elabora el Plan Anual de Desarrollo
Archivístico.</t>
  </si>
  <si>
    <t>http://inicio.inai.org.mx/doc/DGGIE/FRACCIONXLVIIIB/Plan%20Anual%20de%20Desarrollo%20Archiv%C3%ADstico%202018.docx</t>
  </si>
  <si>
    <t>Todos</t>
  </si>
  <si>
    <t>Aún cuando la obligación de la información es trimestral se informa que el PADA se actualiza anualmente.</t>
  </si>
  <si>
    <t>INFORME ANUAL DE CUMPLIMIENTO DEL PADA 2017</t>
  </si>
  <si>
    <t>Informe anual del cumplimiento de las acciones programadas a escala institucional en el PADA.</t>
  </si>
  <si>
    <t>Con fundamento el artículo 12 fracción VI de la Ley Federal de Archivos se elabora el Informe Anual de Cumplimiento del PADA.</t>
  </si>
  <si>
    <t>http://inicio.inai.org.mx/doc/DGGIE/FRACCIONXLVIIIA/Informe%20anual%20PADA%202017.docx</t>
  </si>
  <si>
    <t>Aún cuando la obligación de la información es trimestral se informa que el informe del PADA se actualiza anualmente.</t>
  </si>
  <si>
    <t>Corpus Iuris en materia de Protección de Datos Personales</t>
  </si>
  <si>
    <t xml:space="preserve">El proyecto Corpus Iuris en materia de Protección de Datos Personales es un proyecto que surge en el seno de la Red Iberoamericana de Protección de Datos (http://www.redipd.org/index-ides-idphp.php), con el objetivo de contar con una herramienta que permita acceder de manera sencilla y sistematizada a un nutrido conjunto de documentos, normas y precedentes que muestren el desarrollo que ha tenido la protección de datos personales como un derecho humano, las direcciones y grados de avance que éste ha alcanzado, así como las áreas que es necesario reforzar, continuar desarrollando, o bien, que representan nuevos retos en la materia.
La herramienta Corpus Iuris en materia de protección de datos personales se compone por dos secciones: una dedicada a documentos internacionales y otra a documentos nacionales de los distintos países que integran la Red Iberoamericana de Protección de Datos.
​Los documentos contenidos en cada una de las secciones son el resultado de varias fases de trabajo de búsqueda, identificación, análisis y sistematización que han dado como resultado la indexación y presentación de diversos documentos, a nivel internacional y nacional, en materia de protección de datos personales, privacidad, intimidad, vida privada, acción de habeas data y otros términos o cuestiones interrelacionados con los mismos. </t>
  </si>
  <si>
    <t xml:space="preserve">El articulo 16 de la Constitución Política de los Estados Unidos Mexicanos otorga al derecho a la protección de datos personales el carácter de garantía fundamental, al señalar que toda persona tiene derecho a la protección de sus datos personales, al acceso, rectificación y cancelación de los mismos, así como a manifestar su oposición a su tratamiento, en los términos que fije la ley.
El artículo 6° de la Constitución señala que el INAI es el organismo autónomo responsable de garantizar el cumplimiento del derecho de acceso a la información pública y la protección de datos personales.
Por su parte, la LFTAIP, la LGPDPPSO y la LFPDPPP nombran al INAI como la autoridad garante del derecho a la protección de datos personales. Al respecto, cabe resaltar que de acuerdo con el artículo 38 de la LFPDPPP, el INAI tiene por objeto difundir el conocimiento del derecho a la protección de datos personales en la sociedad mexicana, promover su ejercicio y vigilar la debida observancia de las disposiciones previstas en la LFPDPPP y de la normativa que derive de la misma, en particular, las relacionadas con el cumplimiento de obligaciones por parte de los sujetos regulados.
Por otra parte, el artículo 89, fracción XI de la LGPDPPSO otorga la facultad al Instituto de elaborar y publicar estudios e investigaciones que permitan difundir y ampliar el conocimiento sobre la protección de datos personales en posesión de sujetos obligados.
En cuanto al ámbito privado, el artículo 39, fracción XI de la LFPDPPP faculta al Instituto para desarrollar, fomentar y difundir análisis, estudios e investigaciones en materia de protección de datos personales en posesión de los particulares. 
</t>
  </si>
  <si>
    <t xml:space="preserve">http://corpusiurispdp.inai.org.mx/Pages/home.aspx </t>
  </si>
  <si>
    <t>Autoridades, tanto judiciales como administrativas, garantes del derecho a la protección de datos personales; responsables del tratamiento de datos personales públicos y privados, y público en general.</t>
  </si>
  <si>
    <t xml:space="preserve">La actualización de esta plataforma, año con año, con la finalidad de que se tenga acceso a información útil sobre el derecho de protección de datos personales y privacidad, dependerá de la disposición presupuestal del INAI. </t>
  </si>
  <si>
    <t>Micrositio del Seminario Internacional de Transparencia Legislativa y Parlamento Abiero 2018</t>
  </si>
  <si>
    <t xml:space="preserve">El micrositio del Seminario Internacional de Transparencia Legislativa y Parlamento Abierto 2018, funciona como un acervo de consulta para la ciudadanía y el público en general, sobre las experiencias y mejores prácticas de apertura, participación ciudadana y rendición de cuentas en el Poder Legislativo que existen tanto a nivel nacional como internacional. En este micrositio se alojan los videos de las conferencias, las memorias digitales-las cuales son un libro digital-, las versiones estenográficas de las conferencias, y otros materiales derivados de la celebración de dicho evento. </t>
  </si>
  <si>
    <t>Con fundamento en el artículo séptimo, fracción I, II, y III de los Lineamientos para Determinar los Catálogos y Publicación de Información de Interés Público; y para la Emisión y Evaluación de Políticas de Transparencia Proactiva, la información alojada dentro del micrositio del Seminario Internacional de Transparencia Legislativa y Parlamento Abierto 2018 contribuye a fortalecer los derechos de los particulares, así como su calidad de vida, pues podrá entender en lenguaje ciudadano el funcionamiento y atribuciones del Poder Legislativo, contribuyendo con ello al fomento de la cultura de la transparencia y la rendición de cuentas.</t>
  </si>
  <si>
    <t>21 y 22 de noviembre de 2018</t>
  </si>
  <si>
    <t>http://eventos.inai.org.mx/parlamentoabierto/</t>
  </si>
  <si>
    <t>Ciudadanos, académicos, legisladores, funcionarios públicos, sociedad civil y público en general.</t>
  </si>
  <si>
    <t xml:space="preserve">Ninguna </t>
  </si>
  <si>
    <t>Marco Normativo del Sistema Nacional de Transparencia, Acceso a la Información Pública y Protección de Datos Personales</t>
  </si>
  <si>
    <t>Disposiciones normativas derivadas de las obligaciones establecidas en la Ley General de Transparencia y Acceso a la Información Pública y  la Ley General de Protección de Datos Personales, respecto a la emisión de normatividad por parte del Sistema Nacional de Transparencia, Acceso a la Información Pública y Protección de Datos Personales.</t>
  </si>
  <si>
    <t>Título Segundo, Capítulo I de la Ley General de Transparencia y Acceso a la Información Pública; artículos 13 y 14, fracción VII de la Ley General de Protección de Datos Personales en Posesión de Sujetos Obligados; artículos 4 y 10, fracción I del Reglamento del Consejo Nacional del Sistema Nacional de Transparencia, Acceso a la Información Pública y Protección de Datos Personales y artículo 50, fracción VII del Estatuto Orgánico del INAI.</t>
  </si>
  <si>
    <t>http://snt.org.mx/index.php/home/marco-norm</t>
  </si>
  <si>
    <t>Si bien la fecha de elaboración de la información corresponde a 2016, ésta se actualizó en el segundo semestre de 2017 y durante todo el 2018; por tanto, se considera información de interés público en los periodos mencionados.</t>
  </si>
  <si>
    <t>Sesiones del Consejo Nacional del Sistema Nacional de Transparencia, Acceso a la Información Pública y Protección de Datos Personales</t>
  </si>
  <si>
    <t>Descripción del nombre y fecha de la sesión del Consejo Nacional del SNT, así como documentos de seguimiento (convocatoria, orden del día, actas, etcétera).</t>
  </si>
  <si>
    <t>Artículos 29, 31, fracciones I y XIV, 32, 33, 34, 35, 36, fracciones I y V de la Ley General de Transparencia y Acceso a la Información Pública; artículos 13 y 14, fracción VII de la Ley General de Protección de Datos Personales en Posesión de Sujetos Obligados; Reglamento del Consejo Nacional del Sistema Nacional de Transparencia, Acceso a la Información Pública y Protección de Datos Personales; Lineamientos para la Organización, Coordinación y Funcionamiento de las Instancias de los Integrantes del Sistema Nacional de Transparencia, Acceso a la Información Pública y Protección de Datos Personales; artículo 50, fracciones I, II, III, V, VII, XI, XIII y XIV del Estatuto Orgánico del INAI.</t>
  </si>
  <si>
    <t>http://snt.org.mx/index.php/consejo-nacional/sesiones</t>
  </si>
  <si>
    <t>Acuerdos del Consejo Nacional del Sistema Nacional de Transparencia, Acceso a la Información Pública y Protección de Datos Personales</t>
  </si>
  <si>
    <t>Acuerdos aprobados en las sesiones ordinarias y extraordinarias del Consejo Nacional del SNT.</t>
  </si>
  <si>
    <t>Artículos 34 y 35 de la Ley General de Transparencia y Acceso a la Información Pública; artículos 10, fracciones I, VII, X, 13, fracción VII, 34, 43 y 44 del  Reglamento del Consejo Nacional del Sistema Nacional de Transparencia, Acceso a la Información Pública y Protección de Datos Personales y artículo 50, fracción I del Estatuto Orgánico del INAI.</t>
  </si>
  <si>
    <t>http://snt.org.mx/index.php/consejo-nacional/acuerdos</t>
  </si>
  <si>
    <t>Comisiones del Sistema Nacional de Transparencia, Acceso a la Información Pública y Protección de Datos Personales</t>
  </si>
  <si>
    <t>Información de las Comisiones del SNT.</t>
  </si>
  <si>
    <t>Artículo 34 de la Ley General de Transparencia y Acceso a la Información Pública; artículo 5, 8, 10, fracción IX, 13, fracción XI del Reglamento del Consejo Nacional del Sistema Nacional de
Transparencia, Acceso a la Información Pública y Protección de Datos Personales; artículos 4, fracción III, 5, fracción VI, 23, 24, 25, 26, 27, 39, 40,41, 42, 43, 44, 45 y 46 de los Lineamientos para la Organización, Coordinación y Funcionamiento de las Instancias de los Integrantes del Sistema Nacional de Transparencia, Acceso a la Información Pública y Protección de Datos Personales.</t>
  </si>
  <si>
    <t>http://snt.org.mx/index.php/instancias-del-snt/comisiones</t>
  </si>
  <si>
    <t>Regiones del Sistema Nacional de Transparencia, Acceso a la Información Pública y Protección de Datos Personales</t>
  </si>
  <si>
    <t xml:space="preserve">Información de las Regiones del SNT. </t>
  </si>
  <si>
    <t>Artículos 4, fracción II, 5, fracción IV, 14, 15, 16, 17, 18, 20, 21, y 22 de los Lineamientos para la Organización, Coordinación y Funcionamiento de las Instancias de los Integrantes del Sistema Nacional de Transparencia, Acceso a la Información Pública y Protección de Datos Personales</t>
  </si>
  <si>
    <t>http://snt.org.mx/index.php/instancias-del-snt/regiones</t>
  </si>
  <si>
    <t>Índice de Expedientes Clasificados como Reservados</t>
  </si>
  <si>
    <t>102 de la LGTAIP. Y 101 de la LFTAIP</t>
  </si>
  <si>
    <t>10 de agosto de 2018</t>
  </si>
  <si>
    <t xml:space="preserve">http://inicio.inai.org.mx/doc/DGAJ/InteresPublico/indice 2018. segundosemestre.xls </t>
  </si>
  <si>
    <t>La información se genera semestralmente.</t>
  </si>
  <si>
    <t>Lineamientos por los que se establecen los costos de reproducción, envío o, en su caso, certificación de información del Instituto Nacional de Transparencia, Acceso a la Información y Protección de Datos Personales.</t>
  </si>
  <si>
    <t>Las cuotas de los derechos aplicables por concepto de reproducción, envío o, en su caso certificación de información del Instituto Nacional de Transparencia, Acceso a la Información y Protección de Datos Personales.</t>
  </si>
  <si>
    <t>Artículo 141 de la LGTAIP; artículo 145 de la LFTAIP y
artículo 50 de la LGPDPPSO</t>
  </si>
  <si>
    <t>21 de abril de 2017.</t>
  </si>
  <si>
    <t>http://inicio.ifai.org.mx/MarcoNormativoDocumentos/Lineamientos%20por%20los%20que%20se%20establecen%20los%20costos%20de%20reproducci%C3%B3n.pdf</t>
  </si>
  <si>
    <t>La información se genera de manera anual, en su caso.</t>
  </si>
  <si>
    <t>Memoria y Verdad</t>
  </si>
  <si>
    <t>Proyecto de conocimiento público sobre presuntas violaciones graves a derechos humanos y la probable comisión de crímenes de lesa humanidad.
En este proyecto se presenta la información de calidad y en datos abiertos de 15 casos en las siguientes categorías: Solicitudes de Información; Respuestas por parte de sujetos obligados a solicitudes de información; Recursos de Revisión; Resoluciones del Pleno del INAI; Informes y procedimientos de organismos internacionales; Informes elaborados por sociedad civil, y; Materiales multimedia como videos, fotografías audios e infografías. Una vez localizada la información, se llevó a cabo la clasificación, sistematización y análisis individual de cada fuente de para su categorización por tipo de presunta violación y temática, entre otros. Lo anterior, hizo posible la construcción y carga de los contenidos que integran este Proyecto y que se considera tienen el potencial de generar conocimiento público útil en una sociedad que demanda espacios para la recuperación y construcción de verdad y memoria colectiva en nuestro país.</t>
  </si>
  <si>
    <t>Constitución Política de los Estados Unidos Méxicanos,  Artículo 6.
Ley General de Transparencia y Acceso a la Información Pública, artículos 7 y 59.
Si bien en nuestro país es reconocida la existencia de casos de presuntas violaciones a los derechos humanos y de la probable comisión de delitos de lesa humanidad; la sociedad difícilmente puede tener acceso expedito a la información gubernamental relacionada con este tipo de hechos. Por tal motivo y con el objetivo de promover el pleno ejercicio del derecho de acceso a la información por parte de la sociedad, surge esta iniciativa como una herramienta de producción de conocimiento público que le permite a cualquier interesado, conocer los hechos, explorar la información disponible, formarse un juicio informado y promover la plena transparencia y la rendición de cuentas de las autoridades con respecto al tratamiento de documentos públicos relacionados con violaciones graves a los derechos humanos, promoviendo en todo momento, el ejercicio del derecho de acceso a la información como un detonante del ejercicio de otros derechos como el de acceso a la justicia. El derecho de acceso a la información, para efectos de este Proyecto, se ubica en un espacio de trascendencia donde además del valor que per se posee en su calidad de derecho fundamental, impacta transversalmente en los ejes de la democracia mexicana; incorporando un componente social encaminado a fortalecer los esquemas de exigencia, respeto y observancia de los derechos humanos en México. Es así que, este proyecto representa un esfuerzo que busca establecer los cimientos de un espacio social que recuerde permanentemente a la sociedad mexicana y a sus autoridades, los efectos y consecuencias en el tejido social mexicano que han provocado los hechos en que se han presentado violaciones a los derechos humanos en nuestro país con miras a prevenir su repetición.</t>
  </si>
  <si>
    <t>http://www.memoriayverdad.org.mx/</t>
  </si>
  <si>
    <t>SLOTS</t>
  </si>
  <si>
    <t>Esta información se refiere a la asignación de horarios de aterrizaje y despegue que son proporcionados a las Líneas Aéreas regulares que operan en el AICM, la misma se publica por Temporada de Verano e Invierno y se actualiza mes con mes.</t>
  </si>
  <si>
    <t>La Ley General de Transparencia y Acceso a la Información Pública establece en sus artículos 56 y 58 que los organismos garantes emitirán políticas de transparencia roactiva, para incentivar a los sujetos obligados a publicar información adicional a la que establece como mínimo dicha Ley en atención a los Lineamientos que para tal efecto emita el Sistema Nacional de Transparencia.</t>
  </si>
  <si>
    <t>https://www.aicm.com.mx/negocios/slots</t>
  </si>
  <si>
    <t>Publico en General</t>
  </si>
  <si>
    <t xml:space="preserve">La información descrita en el presente formato, se encuentra publicada en la página Web institucional </t>
  </si>
  <si>
    <t>18 de enero de 2018</t>
  </si>
  <si>
    <t>Anual</t>
  </si>
  <si>
    <t>N/A</t>
  </si>
  <si>
    <t>10 de enero de 2019</t>
  </si>
  <si>
    <t>información para trabajadores</t>
  </si>
  <si>
    <t>Esta sección contiene información sobre el SAR para trabajdores cotizantes al IMSS y al ISSSTE</t>
  </si>
  <si>
    <t>Artículos 2 y 5 de la Ley de los Sistemas de Ahorro para el Retiro</t>
  </si>
  <si>
    <t>11 de abril 2017</t>
  </si>
  <si>
    <t xml:space="preserve"> http://www.consar.gob.mx/gobmx/Transparencia/transparencia_focalizada.aspx</t>
  </si>
  <si>
    <t>Citizen participation in international events held in Mexico</t>
  </si>
  <si>
    <t>El documento hace un resumen en inglés, de como la política exterior mexicana ha jugado un papel relevante en la articulación plural de las diversas voces de la sociedad mexicana y su incorporación a los procesos de negociación y de fortalecimiento de decisiones nacionales, nutriendo y robusteciendo la posición que el país lleva a los espacios y procesos multilaterales.</t>
  </si>
  <si>
    <t>Artículo 30 fracciones VI y XI del Reglamento Interior de la Secretaría de Relaciones Exteriores.</t>
  </si>
  <si>
    <t>15 enero de 2019</t>
  </si>
  <si>
    <t xml:space="preserve">http://goo.gl/7aEJG9
</t>
  </si>
  <si>
    <t>Academia, sociedad civil organizada, investigadores, ciudadanía en general.</t>
  </si>
  <si>
    <t>Acta de integración para conformar un grupo social frente al INAES</t>
  </si>
  <si>
    <t>El Acta de integración es el documento mediante el cual sus integrantes acepten los fines, valores, principios y prácticas a que se refieren los artículos 8, 9, 10 y 11 de la LESS.</t>
  </si>
  <si>
    <t>Ley de Economía Social y Solidaria (LESS)</t>
  </si>
  <si>
    <t>http://repositorio.inaes.gob.mx/SIPOT/Fraccion_XLVIII/ActaDeIntegracion.pdf</t>
  </si>
  <si>
    <t>El Sector Social de la Economía, que opera como un sistema socioeconómico constituido por organismos de propiedad social, basado en relaciones de solidaridad, cooperación y reciprocidad, en los cuales se privilegian el trabajo y al ser humano, conformados y administrados en forma asociativa, para satisfacer las necesidades de sus integrantes y de sus comunidades.</t>
  </si>
  <si>
    <t>Aviso sobre Consultores Externos del INAES</t>
  </si>
  <si>
    <t>El aviso sobre Consultores Externos del INAES, es para los OSSE para indicarles que el hecho de que su propuesta o proyecto haya sido elaborado por un técnico(a) o consultor(a) que esté en el directorio de Consultores(as) Externos del Instituto Nacional de la Economía Social NO OBLIGA al INAES a financiar dicha propuesta o proyecto.</t>
  </si>
  <si>
    <t>http://repositorio.inaes.gob.mx/SIPOT/Fraccion_XLVIII/AvisoConsultoresExternos.pdf</t>
  </si>
  <si>
    <t>Catálago Clasificador de Actividades Económicas del INAES</t>
  </si>
  <si>
    <t>El Catálago Clasificador de Actividades Económicas es el documento mediante el cual los Organismos del Sector Social de la Economía verifican si la actividad a la que se dedican es sujeta de apoyo por parte del Instituto Nacional de la Economía Social.</t>
  </si>
  <si>
    <t>http://repositorio.inaes.gob.mx/SIPOT/Fraccion_XLVIII/CatalogoActividadesEconomicasINAES.pdf</t>
  </si>
  <si>
    <t>Catálogo de Organismos del Sector Social de la Economía</t>
  </si>
  <si>
    <t>El Catálago es el documento mediante el cual se establece los Organismos del Sector Social que podrán acogerse y disfrutar de los apoyos y estímulos que otorga el Programa de Fomento a la Economía Social.</t>
  </si>
  <si>
    <t>http://repositorio.inaes.gob.mx/SIPOT/Fraccion_XLVIII/CatalogoOrganismosSectorSocial.pdf</t>
  </si>
  <si>
    <t>Directorio de Delegaciones del INAES</t>
  </si>
  <si>
    <t>El Directorio de Delegaciones del INAES es el documento mediante el cual los OSSE pueden consultar a nivel nacional la dirección, correo electrónico y teléfonos de las 32 delegaciones del INAES.</t>
  </si>
  <si>
    <t>http://repositorio.inaes.gob.mx/SIPOT/Fraccion_XLVIII/DirectorioDelegacionesINAES.pdf</t>
  </si>
  <si>
    <t>Información relativa a incidencia delictiva</t>
  </si>
  <si>
    <t xml:space="preserve">Estadísticas, archivos de datos abiertos, así como información relevante al respecto.   </t>
  </si>
  <si>
    <t>Artículo 69, fracción V, inciso c) de la Ley Federal de Transparencia y Acceso a la Información Pública</t>
  </si>
  <si>
    <t>http://secretariadoejecutivo.gob.mx/transparencia/transparencia-focalizada.php</t>
  </si>
  <si>
    <t>Población en general e instituciones encargadas de la seguridad pública</t>
  </si>
  <si>
    <t>La información de incidencia cuenta con fecha de actualización a diciembre de 2018, no omitiendo mencionar que dicha información se ha actualizado de manera mensual desde el segundo semestre de 2017 y todo el año 2018.</t>
  </si>
  <si>
    <t>Informe de “Evaluación de Control de Confianza y Certificación al Personal del Servicio Profesional de Carrera de las Instituciones de Seguridad Pública”</t>
  </si>
  <si>
    <t>Se proporcionan estadísticas del seguimiento de avances en evaluación de control de confianza que
el Secretariado Ejecutivo del Sistema Nacional de Seguridad Pública
emite mensualmente, se centra en el personal del Servicio Profesional de
Carrera de las Instituciones de Seguridad Pública y sus altos mandos.</t>
  </si>
  <si>
    <t>Artículo 69, fracción V, inciso b) de la Ley Federal de Transparencia y Acceso a la Información Pública</t>
  </si>
  <si>
    <t>http://secretariadoejecutivo.gob.mx/transparencia/transparencia-proactiva.php</t>
  </si>
  <si>
    <t xml:space="preserve">Población en general e interesda en el tema de control de confianza </t>
  </si>
  <si>
    <t>La información cuenta con fecha de actualización el 31 de diciembre de 2018, no omitiendo mencionar que dicha información se ha actualizado de manera mensual desde el segundo semestre de 2017 y todo el año 2018.</t>
  </si>
  <si>
    <t>Actividades de Sensibilización</t>
  </si>
  <si>
    <t>PRODEPOL se encarga de impulsar una cultura de respeto a la dignidad humana en el ámbito profesional y personal, a través de labores de promoción, difusión, mediación y sensibilización; así mismo, atiende peticiones, sugerencias, recomendaciones y quejas relacionadas con actos presuntamente violatorios de derechos humanos de las y los policías.</t>
  </si>
  <si>
    <t>Séptimo fracción VII, Décimo fracción I a la VIII, Noveno fracción III y IV, Octavo fracción II de los Lineamientos para determinar los catálogos y publicación de información de interés público para la emisión y evaluación de políticas de transparencia proactiva.</t>
  </si>
  <si>
    <t xml:space="preserve">http://sitios.segob.gob.mx/work/models/Transparencia_Servicio_de_Proteccion_Federal/Resource/13/4/images/Actividades_PRODEPOL_2018.pdf </t>
  </si>
  <si>
    <t>Sociedad civil, integrantes y aspirantes al Servicio de Protección Federal</t>
  </si>
  <si>
    <t>Carrera Policial</t>
  </si>
  <si>
    <t>Difundir información de las ventajas de iniciar una carrera policial en esta Institución.</t>
  </si>
  <si>
    <t>Séptimo fracción VII y Décimo, de los Lineamientos para determinar los catálogos y publicación de información de interés público para la emisión y evaluación de políticas de transparencia proactiva.</t>
  </si>
  <si>
    <t>http://sitios.segob.gob.mx/work/models/Transparencia_Servicio_de_Proteccion_Federal/Resource/13/4/images/carrera_policial-09012019.pdf</t>
  </si>
  <si>
    <t>Sistema de Gestión de la Calidad</t>
  </si>
  <si>
    <t>El Servicio de Protección Federal se certificó en la Norma Internacional ISO 9001:2015, materializando una de las atribuciones señaladas en el Reglamento del SPF: "Capacitación y certificación de personas que prestan servicios de protección, custodia, vigilancia y seguridad de personas, bienes e instalaciones".</t>
  </si>
  <si>
    <t>Séptimo fracciones V, VII y VIII, Décimo, Octavo fracción I y II, Noveno fracción IX de los Lineamientos para determinar los catálogos y publicación de información de interés público para la emisión y evaluación de políticas de transparencia proactiva.</t>
  </si>
  <si>
    <t>http://sitios.segob.gob.mx/work/models/Transparencia_Servicio_de_Proteccion_Federal/Resource/13/4/images/Presentacion_ISO.pdf</t>
  </si>
  <si>
    <t>Sociedad civil, integrantes y candidatos para integrarse al Servicio de Protección Federal</t>
  </si>
  <si>
    <t>Prodepol</t>
  </si>
  <si>
    <t>PRODEPOL es la Unidad de Promoción y Defensa de los Derechos Humanos de las y los Policías del Servicio de Protección Federal encargada de difundir información con la finalidad de sensibilizar a los servidores públicos y a la sociedad en general que el Policía del Servicio de Protección Federal debe sentirse seguro en sus garantías jurídicas y derechos humanos para poder exteriorizar y propagar ese sentir hacia la ciudadanía con la que tiene contacto y vinculación directa en el ejercicio de sus funciones.</t>
  </si>
  <si>
    <t>Séptimo fracción VII, Octavo fracción II y Décimo, de los Lineamientos para determinar los catálogos y publicación de información de interés público para la emisión y evaluación de políticas de transparencia proactiva.</t>
  </si>
  <si>
    <t>http://sitios.segob.gob.mx/work/models/Transparencia_Servicio_de_Proteccion_Federal/Resource/13/4/images/presentacion-prodepol-10012019.pdf</t>
  </si>
  <si>
    <t>Trata de Personas</t>
  </si>
  <si>
    <t>Campaña #AquiEstoy contra la Trata de Personas.  Con esta Campaña se pretende sensibilizar y alertar a la población  sobre las distintas modalidades del delito de trata de personas y la forma en cómo los delincuentes enganchan o capturan a sus víctimas sin importar su edad, sexo o condición.  La Campaña fue  diseñada por la Oficina de Naciones Unidas contra la Droga y el Delito en colaboración con instancias del ejecutivo federal competentes.</t>
  </si>
  <si>
    <t>La trata de personas es un delito que afecta a mujeres, niñas, niños, adolescentes y hombres en todo el mundo.   México es país de origen, tránsito y destino del delito trata de personas. De acuerdo con el Diagnóstico Nacional sobre la Situación de la Trata de Personas en México elaborado por la Oficina de Naciones Unidas contra la Droga y el Delito, la explotación sexual y los trabajos forzados son las modalidades de la trata de personas más extendidas en territorio mexicano. El 80% de las víctimas de trata de personas  son de origen mexicano y el 20% nacionales de otros países principalmente de Guatemala, El Salvador y Honduras. El  90% de las víctimas son mujeres y el rango de edad de las víctimas femeninas identificadas es de 14 a 25 años de edad.  El delito de trata daña la vida y la dignidad de las personas, y puede afectar a cualquier ser humano sin importar su condición, por lo que es importante fortalecer las acciones de prevención y denuncia. Desde el 2003, México es Estado Parte del Protocolo de Naciones Unidas contra la Trata de Personas, Especialmente, Mujeres y Niños.</t>
  </si>
  <si>
    <t>31 de agosto de 2017</t>
  </si>
  <si>
    <t>http://www.aqui-estoy.org/</t>
  </si>
  <si>
    <t>Línea de Denuncia: 01800 55 33 000</t>
  </si>
  <si>
    <t>Conoce el SPF</t>
  </si>
  <si>
    <t>Facilitar el acceso a trámites y servicios que brinda la Institución con la finalidad de que los ciudadanos conozcan los servicios de seguridad en inmuebles federales, en instalaciones estratégicas, en empresas y de protección a personas, mediante soluciones integrales y eficientes que brinda la Institución.</t>
  </si>
  <si>
    <t>Séptimo fracciones IV y VII, Décimo, Octavo de los Lineamientos para determinar los catálogos y publicación de información de interés público para la emisión y evaluación de políticas de transparencia proactiva.</t>
  </si>
  <si>
    <t>http://www.cns.gob.mx/portalWebApp/ShowBinary?nodeId=/BEA%20Repository/1475422//archivo</t>
  </si>
  <si>
    <t>proyecciones de población</t>
  </si>
  <si>
    <t>Información de las proyecciones de población, las cuales son un ejercicio estadístico-demográfico que basado en los censos y conteos de población estiman la evolución futura de la población del país</t>
  </si>
  <si>
    <t>Artículo 37 fracción III Reglamento a la Ley General de Población</t>
  </si>
  <si>
    <t>http://www.conapo.gob.mx/es/CONAPO/Transparencia_focalizada</t>
  </si>
  <si>
    <t>Índice de Marginación</t>
  </si>
  <si>
    <t>Información sobre las localidades del país según el impacto global de las privaciones que padece la población, resultado de la falta de acceso a la educación, la residencia en viviendas inadecuadas y la carencia de bienes.</t>
  </si>
  <si>
    <t>Índicadores de Salud Sexual y Reproductiva</t>
  </si>
  <si>
    <t>Se presentan los principales indicadores de Salud Sexual y Reproductiva con la finalidad de proveer de insumos que orienten la toma de decisiones y el establecimiento o seguimiento de políticas públicas que permitan el ejercicio pleno de los derechos sexuales y reproductivos de la población.</t>
  </si>
  <si>
    <t>Publicación del Documento Guía para la atención de solicitudes de Derecho de Obtenor.</t>
  </si>
  <si>
    <t>Dar a conocer el documento guía</t>
  </si>
  <si>
    <t>Art. 4, fracción III de la Ley Federal de Producción y Certificación de Semillas</t>
  </si>
  <si>
    <t>http://www.dof.gob.mx/nota_detalle.php?codigo=5484534&amp;fecha=29/05/2017</t>
  </si>
  <si>
    <t>Usuarios, investigadores y personal del SNICS</t>
  </si>
  <si>
    <t>Planes y programas de estudio de las licenciaturas para la formación de maestros de educación básica</t>
  </si>
  <si>
    <t>ACUERDO número 14/07/18 por el que se establecen los planes y programas de estudio de las licenciaturas para la formación de maestros de educación básica que se indican. </t>
  </si>
  <si>
    <t>Que el artículo 2o. de la Constitución Política de los Estados Unidos Mexicanos señala que la Nación Mexicana tiene una composición pluricultural sustentada originalmente en sus pueblos indígenas y que la Federación, las entidades federativas y los Municipios tienen la obligación de garantizar e incrementar los niveles de escolaridad, favoreciendo la educación bilingüe e intercultural, la alfabetización, la conclusión de la educación básica de los pueblos y comunidades indígenas;
Que el artículo 3o. de la propia Constitución establece que la educación que imparta el Estado tenderá a desarrollar armónicamente todas las facultades del ser humano y fomentará en él, a la vez, el amor a la Patria, el respeto a los derechos humanos y la conciencia de la solidaridad internacional, en la independencia y en la justicia. Asimismo, el criterio que orientará la educación se basará en los resultados del progreso científico, será: democrático, nacional, contribuirá a la mejor convivencia humana y de calidad, con base en el mejoramiento constante y el máximo logro académico de los educandos;
Que el Plan Nacional de Desarrollo 2013-2018 en su Meta Nacional III "México con Educación de Calidad", Objetivo 3.1. "Desarrollar el potencial humano de los mexicanos con educación de calidad", Estrategia 3.1.1. "Establecer un sistema de profesionalización docente que promueva la formación, selección, actualización y evaluación del personal docente y de apoyo técnico-pedagógico", prevé como una de sus líneas de acción, incentivar a las instituciones de formación inicial docente que emprendan procesos de mejora. Asimismo, en su Enfoque transversal (México con Educación de Calidad), Estrategia I. "Democratizar la Productividad" señala como línea de acción, impulsar la creación de carreras, licenciaturas y posgrados con pertinencia local, regional y nacional;
Que el Programa Sectorial de Educación 2013-2018 en su Objetivo 1. "Asegurar la calidad de los aprendizajes en la educación básica y la formación integral de todos los grupos de la población", Estrategia 1.3. "Garantizar la pertinencia de los planes y programas de estudio, así como de los materiales educativos", dispone entre otras líneas de acción, asegurar el conocimiento y buen manejo del currículo por parte de los docentes y dotarlos de instrumentos curriculares de apoyo. Asimismo, en su Estrategia 1.4. "Fortalecer la formación inicial y el desarrollo profesional docente centrado en la escuela y el alumno", señala en sus líneas de acción, formular un plan integral de diagnóstico, rediseño y fortalecimiento para el Sistema de Normales Públicas; asegurar la calidad en la educación que imparten las normales y la competencia académica de sus egresados, y fortalecer los mecanismos para seleccionar a los mejores aspirantes para ingresar a la formación inicial de docentes;
Que en concordancia con lo mandatado en la fracción III del artículo 3o. Constitucional, la Ley General de Educación, en su artículo 12, fracción I, dispone que corresponde de manera exclusiva a la autoridad educativa federal, determinar para toda la República los planes y programas de estudio, entre otros, para la educación normal y demás para la formación de maestros de educación básica. Para la actualización y formulación de dichos planes y programas de estudio, la Secretaría también deberá mantenerlos acordes al marco de educación de calidad contemplado en el Servicio Profesional Docente, así como a las necesidades detectadas en las evaluaciones realizadas a los componentes del sistema educativo nacional</t>
  </si>
  <si>
    <t>http://www.dof.gob.mx/nota_detalle.php?codigo=5533902&amp;fecha=03/08/2018</t>
  </si>
  <si>
    <t>Comunidad normalista</t>
  </si>
  <si>
    <t>Este documento es firmado por el Secretario de Educación Pública, pero al ser de interés para la comunidad normalista se encuentra dispobible en la página web de la DGESPE</t>
  </si>
  <si>
    <t xml:space="preserve">Declaración Final de la 8a Reunión de Ministros de Asuntos Exteriores del Foro de Cooperación América Latina - Asia del Este (FOCALAE) </t>
  </si>
  <si>
    <t>El documento describe los acuerdos y compromisos de los países participantes en la 8a Reunión de Ministros de Asuntos Exteriores del FOCALAE</t>
  </si>
  <si>
    <t>México es miembro fundador del Foro desde 1999. su participación forma parte de la estrategia de vinculación con Asia-Pacífico y los países de América Latina.</t>
  </si>
  <si>
    <t>http://www.fealac.org/new/document/board_view.do?idx=54&amp;sboard_id=official_documents&amp;sboard_category=fmm&amp;page=1&amp;onepage=10&amp;orderby=A&amp;sort=desc&amp;sboard_01=&amp;sboard_02=&amp;sboard_19=&amp;sboard_20=&amp;startdatelike=&amp;stext=</t>
  </si>
  <si>
    <t>empresarios, academia, publico en general</t>
  </si>
  <si>
    <t>Terminales de pasajeros individuales y centrales del autotransporte federal</t>
  </si>
  <si>
    <t>Listado de la terminales del autotransporte federal indicando empresa, tipo y domicilio</t>
  </si>
  <si>
    <t>La información resulta relevante o beneficiosa para la sociedad y sirve para fortalecer el ejercicio pleno de sus derechos y contribuye a mejorar su calidad de vida.</t>
  </si>
  <si>
    <t xml:space="preserve">http://www.sct.gob.mx/fileadmin/DireccionesGrales/DGAF/Terminales/Terminales_autorizadas_al_30_de_junio_2016.pdf
</t>
  </si>
  <si>
    <t>Permisionarios, asociaciones del sector y particulares</t>
  </si>
  <si>
    <t>Proyectos de Modernización Registrales</t>
  </si>
  <si>
    <t>Datos abiertos: Incluye los montos de los subsidios otorgados por año, los montos aportados por la Entidad Federativa correspondiente y año de ejecución, para los ejercicios fiscales del 2007 al 2017</t>
  </si>
  <si>
    <t xml:space="preserve">Reglamento Interior de la SEDATU, Artículos 13 fracción VI y 17 fracción III
Lineamientos para determinar los catálogos y publicación de información de interés público y para la emisión y evaluación de políticas de transparencia proactiva Apartados Séptimo, Inciso II, Octavo inciso III
</t>
  </si>
  <si>
    <t>https://datos.gob.mx/busca/dataset/programa-de-modernizacion-de-los-registros-publicos-de-la-propiedad-y-catastros</t>
  </si>
  <si>
    <t>En general</t>
  </si>
  <si>
    <t>El vínculo de consulta no se encuentra disponible por el momento, habrá de realizar las actualizaciones que correspondan</t>
  </si>
  <si>
    <t>Proyectos de Modernización Catastrales</t>
  </si>
  <si>
    <t>Datos abiertos: Incluye los montos de los subsidios otorgados por año, los montos aportados por la Entidad Federativa correspondiente y año de ejecución, para los ejercicios fiscales del 2007 al 2017.</t>
  </si>
  <si>
    <t>Proyectos de Modernización Integrales</t>
  </si>
  <si>
    <t>Plataforma Nacional de Información Registral y Catastral</t>
  </si>
  <si>
    <t>Instrumento estratégico que conjunte elementos jurídicos, operativos y tecnológicos para integrar e intercambiar la información registral y catastral, a través de una Infraestructura de Datos Espaciales. En formato de datos abiertos pone a disposición información de  predios en propiedad privada que comparten entidades federativas</t>
  </si>
  <si>
    <t xml:space="preserve">Reglamento Interior de la SEDATU, Artículos 13 fracción VI y 17 fracción II inciso c)
Lineamientos para determinar los catálogos y publicación de información de interés público y para la emisión y evaluación de políticas de transparencia proactiva Apartados Séptimo, inciso II, Octavo inciso IV
</t>
  </si>
  <si>
    <t>2017 -2018</t>
  </si>
  <si>
    <t>https://datos.gob.mx/herramientas/plataforma-nacional-de-informacion-registral-y-catastral-pniryc</t>
  </si>
  <si>
    <t>Participación Ciudadana en la Política Exterior Mexicana. Balance 2012-2018</t>
  </si>
  <si>
    <t>Este informe ofrece una visión general de la diplomacia ciudadana de México, en el marco de los esfuerzos institucionales de la Cancillería mexicana, refleja la línea ascendente del trabajo que las OSC y el Gobierno Federal llevan a cabo en múltiples agendas internacionales de temas relevantes para el país como migración, política de drogas, cambio climático, desarrollo sostenible e igualdad de géneros, entre otros.</t>
  </si>
  <si>
    <t>Artículo 30 fracciones VI, VII y XI del Reglamento Interior de la Secretaría de Relaciones Exteriores.</t>
  </si>
  <si>
    <t>https://goo.gl/5Sb9ie</t>
  </si>
  <si>
    <t>Empresas incubadas</t>
  </si>
  <si>
    <t>Número de empresas se han incubado en el Instituto a través de sus distintas modalidadades.</t>
  </si>
  <si>
    <t xml:space="preserve">Reglas de Operación 2017 en su anexo K. Existe inquietud por parte de los ciudadanos en conocer cuantas empresas a incubado el Instituto a través de sus distintas convocatorias. </t>
  </si>
  <si>
    <t>https://reconocimiento.inadem.gob.mx/resultados/</t>
  </si>
  <si>
    <t>Academico, periodistico y población en general</t>
  </si>
  <si>
    <t>Empresas Incubadas</t>
  </si>
  <si>
    <t xml:space="preserve">Reglas de Operación 2018 en su anexo K. Existe inquietud por parte de los ciudadanos en conocer cuantas empresas a incubado el Instituto a través de sus distintas convocatorias. </t>
  </si>
  <si>
    <t xml:space="preserve">V Sesión del Consejo Técnico de la AMEXCID </t>
  </si>
  <si>
    <t>Reinstalación del Consejo y presentación del proceso de coordinación de la ayuda oficial recibida que estuvo a cargo de la AMEXCID derivado del sismo del 19 de septiembre de 2017.</t>
  </si>
  <si>
    <t>Ley de Cooperación Internacional para el Desarrollo.
Se trata de un mecanismo  para incorporar la participación ciudadana en el diseño, implementación y evaluación de las políticas públicas de la AMEXCID.</t>
  </si>
  <si>
    <t>23 de octubre de 2017</t>
  </si>
  <si>
    <t>https://transparencia.sre.gob.mx/index.php/transparencia-categorias/category/118-xxxvii-mecanismos-de-participacion-ciudadana?download=30061:v-consejo-tecnico-social</t>
  </si>
  <si>
    <t xml:space="preserve">Población general </t>
  </si>
  <si>
    <t xml:space="preserve">Sesión Extraordinaria del Consejo Técnico Social </t>
  </si>
  <si>
    <t>Presentación del recuento de la situación de la emergencia en México y de la estrategia de aceptación de ofrecimientos de Ayuda Oficial, así como de la clasificación de la Ayuda</t>
  </si>
  <si>
    <t>Ley de Cooperación Internacional para el Desarrollo 
Se trata de un mecanismo  para incorporar la participación ciudadana en el diseño, implementación y evaluación de las políticas públicas de la AMEXCID.</t>
  </si>
  <si>
    <t>https://transparencia.sre.gob.mx/index.php/transparencia-categorias/category/118-xxxvii-mecanismos-de-participacion-ciudadana?download=30065:sesion-extraordinaria-cts</t>
  </si>
  <si>
    <t xml:space="preserve">Se presentaron las acciones realizadas desde el Gobierno Federal de México en apoyo a la población guatemalteca afectada por la erupción del Volcán de Fuego </t>
  </si>
  <si>
    <t>14 de junio de 2018</t>
  </si>
  <si>
    <t>https://transparencia.sre.gob.mx/index.php/transparencia-categorias/category/118-xxxvii-mecanismos-de-participacion-ciudadana?download=33906:minuta-dialogo-informal-consejo-tecnico-social-guatemala</t>
  </si>
  <si>
    <t>Declaración de Líderes de G20 2017</t>
  </si>
  <si>
    <t>Al final de una cumbre, los jefes de estado y de gobierno del G20 emiten una declaración conjunta con los principales resultados de la reunión. Aquí está una descripción de los documentos más importantes desde el año 2008.</t>
  </si>
  <si>
    <t>México es parte de este Grupo, en el que tiene la oprotunidad de impulsar temas de su interés. Promueve la participación de jóvenes a través del mecanismo etablecido para ello (Youth 20).</t>
  </si>
  <si>
    <t>https://www.g20germany.de/Webs/G20/EN/G20/Summit_documents/summit_documents_node.html (disponibles las Declaraciones de líderes de 2008 a 2017)</t>
  </si>
  <si>
    <t>empresarios, academia, ONG, publico en general</t>
  </si>
  <si>
    <t>Becas-Movilidad Estudiantil y Académica para mexicanos</t>
  </si>
  <si>
    <t>Información sobre las becas, convocatorias y concursos dirigidas a mexicanos por gobiernos extranjeros.</t>
  </si>
  <si>
    <t>Ley de Cooperación Internacional para el Desarrollo y Reglamento Interior de la Secretaría de Relaciones Internacionales.
En este espacio se presenta información que propicia la generación de conocimientos y contribuye a mejorar la toma de decisiones respecto de bienes y servicios tantos públicos como privados, o bien, aquella que contribuye a que las dependencias y Entidades rindan cuentas.</t>
  </si>
  <si>
    <t>https://www.gob.mx/amexcid/acciones-y-programas/becas-y-cursos-de-cooperacion-academica</t>
  </si>
  <si>
    <t xml:space="preserve">Estudiantes, docentes, investigadores y expertos mexicanos </t>
  </si>
  <si>
    <t xml:space="preserve">La publicación de la oferta de Becas para Mexicanos se realiza a lo largo del año, dependiendo del país que emite la convocatoria. </t>
  </si>
  <si>
    <t>Becas-Movilidad Estudiantil y Académica para Extranjeros</t>
  </si>
  <si>
    <t>Información sobre las becas, convocatorias y concursos dirigidas a extranjeros que deseen realizar estudios en México, así como programas de movilidad estudiantil</t>
  </si>
  <si>
    <t>Estudiantes, docentes, investigadores y expertos extranjeros.</t>
  </si>
  <si>
    <t xml:space="preserve">La publicación de la oferta de Becas de Excelencia del Gobierno de México para Extranjeros se realiza de manera anual. </t>
  </si>
  <si>
    <t>Cuantificación de la Cooperación</t>
  </si>
  <si>
    <t>Información sobre los resultados de los ejercicios anuales de cuantificación de la cooperación mexicana otorgada a otros países con base en el registro de acciones de cooperación internacional para el desarrollo que realiza la Administración Pública Federal</t>
  </si>
  <si>
    <t>Ley de Cooperación Internacional para el Desarrollo y Reglamento Interior de la Secretaría de Relaciones Internacionales.
En este espacio se presenta información que propicia la generación de conocimientos y contribuye a mejorar la toma de decisiones respecto de bienes y servicios tantos públicos como privados, o bien, aquella que contribuye a que las dependencias y entidades rindan cuentas.</t>
  </si>
  <si>
    <t xml:space="preserve">El proceso de cuantificación de la cooperación mexicana inicia a mediados del año siguiente para incluir los datos finales del año a contabilizar. Posterior al registro, se realiza un análisis y validación de la información para asegurar su calidad. La información se publica, aproximadamente, en octubre. </t>
  </si>
  <si>
    <t>https://www.gob.mx/amexcid/acciones-y-programas/cuantificacion-de-la-cooperacion-mexicana?idiom=es</t>
  </si>
  <si>
    <t>Estudiantes, docentes, investigadores, expertos; instituciones de la Administración Pública Federal, instituciones académicas, organizaciones de la sociedad civil mexicanas y público en general.</t>
  </si>
  <si>
    <t>La LCID, en su artículo 27, establece que la AMEXCID es responsable del Registro Nacional de Cooperación Internacional para el Desarrollo, pilar estadístico de la cooperación mexicana. Con base en la información del Registro Nacional de Cooperación Internacional para el Desarrollo (RENCID), la AMEXCID publica anualmente los resultados de la cuantificación de la oferta mexicana de cooperación internacional para el desarrollo.</t>
  </si>
  <si>
    <t>En esta sección encontrará las convocatorias que publica la AMEXCID para acceder a oportunidades para proponer proyectos de cooperación, entre otros.</t>
  </si>
  <si>
    <t>https://www.gob.mx/amexcid/es/acciones-y-programas/convocatorias-94183</t>
  </si>
  <si>
    <t>La AMEXCID, a través de alianzas con diversos actores, promueve y coordina convocatorias que apoyan proyectos de cooperación a favor del desarrollo. Su publicación se realiza de manera anual.</t>
  </si>
  <si>
    <t xml:space="preserve">Diplomacia ciudadana y desarrollo sostenible en México. </t>
  </si>
  <si>
    <t>Este documento discute las contribuciones de distintos sectores de la sociedad para la adopción e implementación de la Agenda 2030 en México.</t>
  </si>
  <si>
    <t xml:space="preserve">https://www.gob.mx/cms/uploads/attachment/file/279663/Versi_n_Electr_nica_del_libro_Diplomacia-ciudadana_y_desarrollo_sostenible_en_M_xico-ilovepdf-compressed.pdf </t>
  </si>
  <si>
    <t>Apuntes de Diplomacia Ciudadana en México 2012-2018.</t>
  </si>
  <si>
    <t>Estos apuntes tienen como objetivo difundir dos ediciones de la Secretaría de Relaciones Exteriores que ilustran el alcance de la participación ciudadana en la política exterior de México.
especialmente en la agenda multilateral</t>
  </si>
  <si>
    <t xml:space="preserve">https://www.gob.mx/cms/uploads/attachment/file/316096/Apuntes_de_Diplomacia_Ciudadana_en_M_xico.pdf </t>
  </si>
  <si>
    <t>Notes on Citizen Diplomacy in Mexico 2012-2018.</t>
  </si>
  <si>
    <t>Estos apuntes tienen como objetivo difundir en inglés, las dos ediciones de la Secretaría de Relaciones Exteriores que ilustran el alcance de la participación ciudadana en la política exterior de México.
especialmente en la agenda multilateral</t>
  </si>
  <si>
    <t xml:space="preserve">https://www.gob.mx/cms/uploads/attachment/file/330023/Notes_on_Citizen_Diplomacy_in_Mexico_2012_-_2018.pdf </t>
  </si>
  <si>
    <t>Tendencias de la internacionalización de la participación ciudadana en América Latina.</t>
  </si>
  <si>
    <t>Esta publicación está conformada fundamentalmente por las ponencias presentadas en el seminario Tendencias de la participación de la sociedad civil y procesos de internacionalización de la incidencia ciudadana en América Latina, y fue concebida para enriquecer la reflexión sobre la importancia del proceso de construcción de la diplomacia ciudadana y sus manifestaciones en América Latina, y sobre la vinculación de esta participación ciudadana internacionalizada con el multilateralismo.</t>
  </si>
  <si>
    <t>https://www.gob.mx/cms/uploads/attachment/file/387753/TENDENCIAS_DE_LA_INTERNACIONALIZACION_libro_digital.pdf</t>
  </si>
  <si>
    <t>Memorias y llamado a la acción de la serie de diálogos. Hacia una nueva estrategia internacional de drogas: instrumentación de las recomendaciones de UNGASS 2016. Versión español e inglés.</t>
  </si>
  <si>
    <t>Este ejercicio de reflexión y llamado a la acción, contó con el acompañamiento de la Comisión Interamericana para el Control del Abuso de Drogas (CICAD), de la Organización de los Estados Americanos, y reunió a 60 expositores de más de 12 países, organismos internacionales especializados, instituciones académicas, organizaciones de las sociedad civil y autoridades gubernamentales encargadas de los diferentes ámbitos de aplicación de la estrategia internacional de drogas.</t>
  </si>
  <si>
    <t xml:space="preserve">https://www.gob.mx/cms/uploads/attachment/file/406249/MEMORIAS_Y_LLAMADO.pdf
</t>
  </si>
  <si>
    <t>Participación ciudadana en eventos internacionales celebrados en México.</t>
  </si>
  <si>
    <t>El documento hace un resumen de como la política exterior mexicana ha jugado un papel relevante en la articulación plural de las diversas voces de la sociedad mexicana y su incorporación a los procesos de negociación y de fortalecimiento de decisiones nacionales, nutriendo y robusteciendo la posición que el país lleva a los espacios y procesos multilaterales.</t>
  </si>
  <si>
    <t xml:space="preserve">https://www.gob.mx/cms/uploads/attachment/file/406250/PARTICIPACION_CIUDADANA.pdf
</t>
  </si>
  <si>
    <t>Boletín Estadístico de Solicitantes de Refugio en México</t>
  </si>
  <si>
    <t>Esta publicación se conforma de una serie de tabulados sobre las y los solicitantes de la condición de refugiado y las resoluciones emitidas al respecto, desagregados por nacionalidad, sexo y grupos de edad, así como por los motivos declarados al momento de solicitar la condición de refugiado y los casos para otorgar la misma, en caso de ser procedentel. En algunos casos ha sido posible generar información a nivel municipal de tales solicitudes. El Boletín Estadístico de Solicitantes de Refugio en México es un cambio en la forma de estructurar y ofrecer información estadística básica sobre este grupo de personas extranjeros en nuestro país, lo cual tiende a fortalecer la estadística migratoria con que se cuenta respecto de las personas que eligen México como lugar de destino. Se recomienda poner especial atención a los conceptos y aclaraciones expuestos en las notas a pie de página, con el objeto de facilitar lainterpretación de los datos relativos al proceso al que se refieren, así como a las variaciones presentadas, sobre todo aquellas influidas por eventos externos o por algún cambio en los procedimientos del registro administrativo. Cabe destacar, finalmente, que este nuevo boletín es el resultado de la sinergia que se ha dado entre la Unidad de Política Migratoria y la Coordinación General de la Comisión Mexicana de Ayuda a Refugiados, con el fin de generar estadísticas de calidad y confiables.</t>
  </si>
  <si>
    <t>De conformidad con los artículos 99 y 100 fracción III del Reglamento Interior de la Secretaría de Gobernación, así como el Manual de Organización Específicas, corresponde a la Comisión Mexicana de Ayuda a Refugiados proponer y elaborar estadísticas, estudios, investigaciones y publicaciones en materia de refugiados y protección complementaria; por lo que en un esfuerzo por dar cumplimiento a las demandas de información de la sociedad civil, organismos internacionales y diversas áreas del gobierno, se ha realizado una revisión y reestructuración de los registros administrativos recabados por la Comisión Mexicana de Ayuda a Refugiados (COMAR), a partir de las solicitudes de la condición de refugiado. El resultado de este esfuerzo es el Boletín Estadístico de Solicitantes de refugio en México</t>
  </si>
  <si>
    <t>https://www.gob.mx/cms/uploads/attachment/file/427548/COMAR2017.pdf</t>
  </si>
  <si>
    <t>La información se encuentra disponible para su consulta en archivo PDF y archivo excel</t>
  </si>
  <si>
    <t>https://www.gob.mx/cms/uploads/attachment/file/427549/COMAR2018.pdf</t>
  </si>
  <si>
    <t>Áreas Destinadas Voluntariamente a la Conservación</t>
  </si>
  <si>
    <t>La certificación es una herramienta que ayuda a los propietarios al establecimiento, administración y manejo de sus áreas naturales protegidas privadas. Es un proceso unilateral por parte del proponente, la CONANP participa como fedatario de la voluntad de conservar sus predios y de las políticas, criterios y acciones que el promovente pretende realizar para lograr sus fines.
Este proceso es ideal para que la sociedad en general participe en la conservación de los bosques, selvas, manglares, desiertos y de la vida silvestre que habita en ellos, alentando el compromiso adquirido que tiene el hombre con la naturaleza, de respetar toda forma de vida. Esa responsabilidad implica, necesariamente, un aprovechamiento que responda a la satisfacción de necesidades básicas para la subsistencia de la especie humana, sin atentar con la sobrevivencia de las demás especies en los ecosistemas.</t>
  </si>
  <si>
    <t>Artículo 46 fracción XI de la Ley General del Equilibrio Ecológico y la Protección al Ambiente.</t>
  </si>
  <si>
    <t>https://www.gob.mx/conanp/acciones-y-programas/areas-destinadas-voluntariamente-a-la-conservacion</t>
  </si>
  <si>
    <t>Aquellos propietarios interesados en el establecimiento, administración y manejo de sus áreas naturales protegidas privadas, con la voluntad de conservar sus predios. </t>
  </si>
  <si>
    <t>El tema de Áreas Destinadas Voluntariamente a la Conservación, fue aprobado para esta Comisión Nacional de Áreas Naturales Protegidas, a través del Anexo del Acuerdo mediante el cual se aprueba el Catálogo de Información de Interés Público que deberán publicar los sujetos obligados del ámbito federal correspondiente al segundo semestre de dos mil diecisiete, publicado en el Diario Oficial de la Federación el 21 de marzo de 2018.
Este registro corresponde al artículo 80 de la Ley General de Transparencia y Acceso a la Información Pública.</t>
  </si>
  <si>
    <t>31/06/2018</t>
  </si>
  <si>
    <t>Información acerca de los principales proyectos del SAT, lista de contribuyentes incumplidos, Informe Tributario y de Gestión e información estadística de la institución.</t>
  </si>
  <si>
    <t>Artículo 80 de la LGTAIP</t>
  </si>
  <si>
    <t>https://www.gob.mx/sat/acciones-y-programas/datos-abiertos-161740</t>
  </si>
  <si>
    <t>Proyectos de modernización registrales, catastrales e integrales</t>
  </si>
  <si>
    <t xml:space="preserve">Documentos que integran las acciones que realizarán las instituciones registrales y catastrales beneficiadas con recursos del Programa </t>
  </si>
  <si>
    <t>https://www.gob.mx/sedatu/acciones-y-programas/proyectos-aprobados-2017</t>
  </si>
  <si>
    <t>https://www.gob.mx/sedatu/documentos/proyectos-aprobados-para-el-2018-de-la-coordinacion-general-de-modernizacion-y-vinculacion-registral-y-catastral</t>
  </si>
  <si>
    <t>CONTROL DE LA GESTIÓN</t>
  </si>
  <si>
    <t>Informe de Recuperaciones y Ahorros en la APF, Promovidos por los Órganos Internos de Control.</t>
  </si>
  <si>
    <t>Los OICs de la APF, la Unidad de Operación Regional y Contraloría Social, la Unidad de Control y Auditoría a Obra Pública y la Unidad de Auditoría Gubernamental, obtuvieron recuperaciones que derivaron en reintegros de recursos a la Tesorería de la Federación y/o tesorerías institucionales.</t>
  </si>
  <si>
    <t>https://www.gob.mx/sfp/documentos/monto-de-los-importes-recuperados?state=published</t>
  </si>
  <si>
    <t>Interesados en las labores de fiscalización de la SFP</t>
  </si>
  <si>
    <t>Publicación del Documento que enlista las variedades cuyos caracteres pertinentes han sido descritos conforme a las guías de cada especie para garantizar la identidad genética y distinción.</t>
  </si>
  <si>
    <t>Difundir las variedades vegetales protegidas a través de la publicación de CNVV.</t>
  </si>
  <si>
    <t>https://www.gob.mx/snics/articulos/en-el-cnvv-se-cuenta-con-registro-de-mas-de-60-especies?idiom=es</t>
  </si>
  <si>
    <t>Publicación que enlista a productores, obtentores, beneficiadores, almacenadores y comercializadores de semilla</t>
  </si>
  <si>
    <t>Promover el uso del registro en el Directorio de Productores, Obtentores y Comercializadores de Semillas.</t>
  </si>
  <si>
    <t>Art. 4, fracción III y Art. 5, fracción VIII de la Ley Federal de Producción y Certificación de Semillas</t>
  </si>
  <si>
    <t>https://www.gob.mx/snics/documentos/directorio-de-productores-obtentores-y-comercializadores-de-semillas</t>
  </si>
  <si>
    <t>Banco de Información sobre la Agenda Multilateral de México</t>
  </si>
  <si>
    <t>Resultado de una extensa compilación de documentos, declaratorias, artículos, libros, discursos, comunicados de prensa, minutas, entre otros, sobre temas relevantes en la política exterior de México. En la mayoría, se destaca el papel que tuvieron las organizaciones de la sociedad civil en los eventos y foros internacionales en los que han participado.</t>
  </si>
  <si>
    <t>https://www.gob.mx/sre/acciones-y-programas/banco-de-informacion-sobre-la-agenda-multilateral-de-mexico?state=published</t>
  </si>
  <si>
    <t>Diplomáticos mexicanos, galardonados con el premio “Personalidad del Año del Control de Armas 2017”</t>
  </si>
  <si>
    <t>La Asociación de Control de Armas (Arms Control Association) anunció que los miembros de las delegaciones de desarme de México, Austria, Brasil, Irlanda, Nueva Zelandia y Sudáfrica obtendrían el premio “Personalidad del Año del Control de Armas 2017”, por haber impulsado la negociación en la ONU del Tratado sobre la Prohibición de las Armas Nucleares. El premio se otorgó tras una votación de más de 2,500 personas provenientes de 90 países</t>
  </si>
  <si>
    <t>Históricamente, México ha sido un firme promotor de desarme nuclear. En ese sentido, los diplomáticos que integraron la Delegación de México, encabezada por el Embajador Jorge Lomónaco Tonda, fueron reconocidos por la Arms Control Association, con motivo de su colaboración decisiva en el proceso de negociaciones del Tratado sobre la Prohibición de las Armas Nucleares, el cual culminó con la histórica adopción del dicho Tratado, el 7 de julio de 2017, en Nueva York. </t>
  </si>
  <si>
    <t>12 de enero de 2018</t>
  </si>
  <si>
    <t>https://www.gob.mx/sre/articulos/diplomaticos-mexicanos-galardonados-con-el-premio-personalidad-del-ano-del-control-de-armas-2017-143263?idiom=es</t>
  </si>
  <si>
    <t>Sector académico, sociedad civil</t>
  </si>
  <si>
    <t>México condena el atentado terrorista en Barcelona</t>
  </si>
  <si>
    <t>México transmite sus más sinceras condolencias al pueblo y a las autoridades de Barcelona y Cataluña y al gobierno de España, así como a los familiares de las víctimas.</t>
  </si>
  <si>
    <t xml:space="preserve">México condena el terrorismo en todas sus formas y manifestaciones </t>
  </si>
  <si>
    <t>17 de agosto de 2017</t>
  </si>
  <si>
    <t>https://www.gob.mx/sre/articulos/mexico-condena-el-atentado-terrorista-en-barcelona-121892</t>
  </si>
  <si>
    <t>México ratificó el 18 de enero de 2018 en la ONU el Tratado sobre la Prohibición de las Armas Nucleares</t>
  </si>
  <si>
    <t xml:space="preserve">México depositó ante la Organización de las Naciones Unidas (ONU) el instrumento de ratificación del Tratado sobre la Prohibición de las Armas Nucleares. Con ello, México se suma a los esfuerzos de la comunidad internacional para promover su entrada en vigor y fomentar la universalización de dicho instrumento, demostrando así que alcanzar un mundo libre de armas nucleares resulta posible. </t>
  </si>
  <si>
    <t>La ratificación del Tratado sobre la Prohibición de las Armas Nucleares, por parte de México, reafirma su compromiso histórico con el desarme nuclear. El 28 de noviembre el Senado de la República aprobó el Tratado con el apoyo unánime de todas las fuerzas políticas representadas en esa Cámara.</t>
  </si>
  <si>
    <t>https://www.gob.mx/sre/articulos/mexico-ratifico-hoy-en-la-onu-el-tratado-sobre-la-prohibicion-de-las-armas-nucleares-143667?idiom=es</t>
  </si>
  <si>
    <t>Resalta la labor histórica de México en materia de desarme nuclear</t>
  </si>
  <si>
    <t>Con motivo de la conmemoración y promoción del Día Internacional para la Eliminación Total de las Armas Nucleares, en el 73° periodo de sesiones de la Asamblea General de la Organización de las Naciones Unidas, el Secretario de Relaciones Exteriores, Luis Videgaray Caso, resaltó la labor histórica de México en materia de desarme nuclear y llamó a los miembros de las Naciones Unidas a continuar construyendo el camino para lograr la eliminación total de las armas nucleares.</t>
  </si>
  <si>
    <t>México está convencido de que la mera existencia de armas nucleares supone una amenaza para la humanidad y el desarrollo de las comunidades. En ese sentido, aboga por que todos los Estados cumplan con sus compromisos y obligaciones en materia de desarme nuclear sin condiciones.</t>
  </si>
  <si>
    <t>28 de septiembre de 2018</t>
  </si>
  <si>
    <t>https://www.gob.mx/sre/articulos/resalta-la-labor-historica-de-mexico-en-materia-de-desarme-nuclear-176531?idiom=es</t>
  </si>
  <si>
    <t>Alentadores resultados de la Tercera Cumbre entre Corea del Norte y Corea del Sur</t>
  </si>
  <si>
    <t>Se comunica que el gobierno de México, por medio de la Secretaría de Relaciones Exteriores, considera alentadores los resultados que alcanzaron la República de Corea y la República Popular Democrática de Corea durante la Tercera Cumbre Intercoreana celebrada en Pyongyang, Corea del Norte.</t>
  </si>
  <si>
    <t>Apoyo de México a actos que coayuven a conservar la paz y seguridad regional y/o mundial.</t>
  </si>
  <si>
    <t>19 de septiembre de 2018</t>
  </si>
  <si>
    <t>https://www.gob.mx/sre/prensa/alentadores-resultados-de-la-tercera-cumbre-entre-corea-del-norte-y-corea-del-sur?idiom=es</t>
  </si>
  <si>
    <t xml:space="preserve"> Resultados de la Tercera Cumbre entre Corea del Norte y Corea del Sur</t>
  </si>
  <si>
    <t>México aplaude la continuidad del diálogo intercoreano, iniciativas de desnuclearización de la Península coreana, fomentar intercambios transfronterizos, y otras acciones conducentes a la construcción de una paz sólida y duradera para la región.</t>
  </si>
  <si>
    <t>México favorece los resultados concretos dirigidos a la desnuclearización de la Península Coreana, de conformidad con las resoluciones del Consejo de Seguridad de la ONU.</t>
  </si>
  <si>
    <t xml:space="preserve">https://www.gob.mx/sre/prensa/alentadores-resultados-de-la-tercera-cumbre-entre-corea-del-norte-y-corea-del-sur?idiom=es </t>
  </si>
  <si>
    <t>Condena el gobierno de México ataque terrorista en la capital de Somalia</t>
  </si>
  <si>
    <t>México expresa sus condolencias y su solidaridad al pueblo y el gobierno de Somalia, así como a los familiares de las víctimas, y reitera su absoluto rechazo a los actos de violencia en contra de la población civil </t>
  </si>
  <si>
    <t>16 de octubre de 2017</t>
  </si>
  <si>
    <t>https://www.gob.mx/sre/prensa/condena-el-gobierno-de-mexico-ataque-terrorista-en-la-capital-de-somalia</t>
  </si>
  <si>
    <t xml:space="preserve">Comunicado de prensa. Condena el gobierno de México ataque terrorista en la capital de Somalia. </t>
  </si>
  <si>
    <t xml:space="preserve">Se informa sobre posición del gobierno de México ante acontecimientos en Somalia. </t>
  </si>
  <si>
    <t xml:space="preserve">Lineamientos. Septimo. II. Que su divulgación resulte útil para que los particulares conozcan y comprendan las actividades que llevan a cabo los sujetos obligados. Octavo. II.- Aquella información que ya haya sido publicada y que reviste las características de utlidad y relevancia. </t>
  </si>
  <si>
    <t xml:space="preserve">16 de octubre de 2017 </t>
  </si>
  <si>
    <t>https://www.gob.mx/sre/prensa/condena-el-gobierno-de-mexico-ataque-terrorista-en-la-capital-de-somalia?idiom=es</t>
  </si>
  <si>
    <t xml:space="preserve">Población general e interesados en la Política Exterior de México. </t>
  </si>
  <si>
    <t xml:space="preserve">La información es pública y de fácil acceso. </t>
  </si>
  <si>
    <t>Conmutan pena de muerte a tres mexicanos en Malasia</t>
  </si>
  <si>
    <t>Se comunica que se logró conmutar la pena de muerte por cadena perpetua a tres mexicanos sentenciados en Malasia en el año 2012. La SRE reitera su compromiso con la protección de las personas mexicanas en el exterior y da la más alta prioridad a aquellos casos que implican una aplicación de la pena de muerte, sin prejuzgar la posible culpabilidad o inocencia de los acusados.</t>
  </si>
  <si>
    <t>Protección a Mexicanos en el Exterior</t>
  </si>
  <si>
    <t>20 de septiembre de 2018</t>
  </si>
  <si>
    <t>https://www.gob.mx/sre/prensa/conmutan-pena-de-muerte-a-tres-mexicanos-en-malasia?idiom=es</t>
  </si>
  <si>
    <t>Declaración Conjunta de los Cancilleres de MIKTA sobre la Tercera Cumbre Intercoreana</t>
  </si>
  <si>
    <t>Se comunica que los Ministros de Relaciones Exteriores de México, Indonesia, la República de Corea, Turquía y Australia, miembros de MIKTA, acogieron con beneplácito el éxito de la tercera Cumbre Intercoreana, que se celebró del 18 al 20 de septiembre de 2018, en Pyongyang.</t>
  </si>
  <si>
    <t>9 de noviembre de 2018</t>
  </si>
  <si>
    <t>https://www.gob.mx/sre/prensa/declaracion-conjunta-de-los-cancilleres-de-mikta-sobre-la-tercera-cumbre-intercoreana?idiom=es</t>
  </si>
  <si>
    <t>Declaración Conjunta de los Ministros de Relaciones Exteriores de MIKTA sobre el ensayo nuclear de Corea del Norte del 3 de septiembre</t>
  </si>
  <si>
    <t>Se comunica que los Ministros de Relaciones Exteriores de México, Indonesia, la República de Corea, Turquía y Australia (MIKTA) expresan su profunda preocupación por el sexto ensayo nuclear realizado por Corea del Norte el 3 de septiembre de 2017.</t>
  </si>
  <si>
    <t>Posición de México sobre actos que perturben la paz y seguridad regional y/o mundial.</t>
  </si>
  <si>
    <t>6 de septiembre de 2017</t>
  </si>
  <si>
    <t>https://www.gob.mx/sre/prensa/declaracion-conjunta-de-los-ministros-de-relaciones-exteriores-de-mikta-sobre-el-ensayo-nuclear-de-corea-del-norte-del-3-de-septiembre?idiom=es</t>
  </si>
  <si>
    <t>El Canciller Luis Videgaray Caso asiste a la II Reunión de Ministros de Relaciones Exteriores del Foro CELAC-China</t>
  </si>
  <si>
    <t>Se comnica que la participación del Canciller responde a que el Foro CELAC-China, cuya primera edición se celebró en enero de 2015 —en Beijing, China— constituye uno de los espacios de cooperación con socios extra-regionales más importantes con los que cuenta la Comunidad.</t>
  </si>
  <si>
    <t>La participación del Secretario de Relaciones Exteriores en foros y encuentros multilaterles se realizan sobre la base de la estrategia de vinculación con países de Asia-Pacífico</t>
  </si>
  <si>
    <t>22 de enero de 2018</t>
  </si>
  <si>
    <t>https://www.gob.mx/sre/prensa/el-canciller-luis-videgaray-caso-asiste-a-la-ii-reunion-de-ministros-de-relaciones-exteriores-del-foro-celac-china?idiom=es</t>
  </si>
  <si>
    <t>El Canciller Videgaray se reúne con el Ministro de Asuntos Exteriores de Japón</t>
  </si>
  <si>
    <t>Se comu nica que durante el encuentro entre los Cancilleres de México y Japón dialogaron  sobre los principales temas en la agenda bilateral y conversaron sobre asuntos regionales y multilaterales.</t>
  </si>
  <si>
    <t>Estrategia de vinculación con países de Asia-Pacífico</t>
  </si>
  <si>
    <t>24 de mayo de 2018</t>
  </si>
  <si>
    <t>https://www.gob.mx/sre/prensa/el-canciller-videgaray-se-reune-con-el-ministro-de-asuntos-exteriores-de-japon?idiom=es</t>
  </si>
  <si>
    <t>El gobierno de México condena ataque con gas nervioso en Reino Unido</t>
  </si>
  <si>
    <t>El gobierno de México condenó categóricamente el ataque con gas nervioso en contra de Sergei y Yulia Skripal en Salisbury, Reino Unido, el 4 de marzo de 2018.</t>
  </si>
  <si>
    <t>México está convencido de que la prohibición completa y eficaz de armas químicas y su destrucción es un paso necesario para la realización de los propósitos y principios de la Carta de las Naciones Unidas, especialmente el mantenimiento de la paz y seguridad internacionales.</t>
  </si>
  <si>
    <t>26 de marzo de 2018</t>
  </si>
  <si>
    <t>https://www.gob.mx/sre/prensa/el-gobierno-de-mexico-condena-ataque-con-gas-nervioso-en-reino-unido?idiom=es</t>
  </si>
  <si>
    <t>Sociedad Civil/Academia</t>
  </si>
  <si>
    <t>Comunicado de prensa. El gobierno de México condena el ataque contra el personal de la ONU en Duma, Siria.</t>
  </si>
  <si>
    <t xml:space="preserve">Se informa sobre posición del gobierno de México ante acontecimientos en Siria. </t>
  </si>
  <si>
    <t xml:space="preserve">20 de abril de 2018 </t>
  </si>
  <si>
    <t>https://www.gob.mx/sre/prensa/el-gobierno-de-mexico-condena-el-ataque-contra-el-personal-de-la-onu-en-duma-siria?idiom=es</t>
  </si>
  <si>
    <t>El gobierno de México condena el ataque contra el personal de la ONU en Duma, Siria</t>
  </si>
  <si>
    <t>El gobierno de México condenó el ataque con armas químicas y un explosivo contra el equipo de reconocimiento del Departamento de Seguridad de la Organización de Naciones Unidas (ONU), en Duma, Siria, el pasado 18 de abril.</t>
  </si>
  <si>
    <t>México condena la utilización de armas químicas bajo cualquier circunstancia, en contravención de la Convención sobre las Armas Químicas y del derecho internacional.</t>
  </si>
  <si>
    <t>20 de abril de 2018</t>
  </si>
  <si>
    <t xml:space="preserve">https://www.gob.mx/sre/prensa/el-gobierno-de-mexico-condena-el-ataque-contra-el-personal-de-la-onu-en-duma-siria?idiom=es </t>
  </si>
  <si>
    <t xml:space="preserve">Comunicado de prensa. El gobierno de México condena los ataques perpetrados en Pakistán. </t>
  </si>
  <si>
    <t xml:space="preserve">Se informa sobre posición del gobierno de México ante acontecimientos en Pakistán. </t>
  </si>
  <si>
    <t xml:space="preserve">14 de julio de 2018. </t>
  </si>
  <si>
    <t>https://www.gob.mx/sre/prensa/el-gobierno-de-mexico-condena-los-ataques-perpetrados-en-pakistan?idiom=es</t>
  </si>
  <si>
    <t>El gobierno de México expresa su solidaridad con Indonesia</t>
  </si>
  <si>
    <t>Se comunica que la Secretaría de Relaciones Exteriores, en nombre del gobierno de México, expresa su solidaridad con el gobierno y el pueblo de Indonesia, en ocasión del terremoto de 6.4 grados que afectó en esta fecha a la isla de Lombok, causando pérdida de vidas humanas y daños materiales.</t>
  </si>
  <si>
    <t>Solidaridad de países de Asia-Pacífico con México por  los efectos de fenómenos naturrales</t>
  </si>
  <si>
    <t>29 de julio de 2018</t>
  </si>
  <si>
    <t>https://www.gob.mx/sre/prensa/el-gobierno-de-mexico-expresa-su-solidaridad-con-indonesia?idiom=es</t>
  </si>
  <si>
    <t>Se comunica que el gobierno de México, por medio de la Secretaría de Relaciones Exteriores, expresa sus más profundas condolencias al pueblo y el gobierno de Indonesia ante la irreparable pérdida de vidas humanas y los devastadores efectos ocasionados por el tsunami que tuvo lugar en el estrecho de Sonda, afectando a poblaciones de las islas de Java y Sumatra.</t>
  </si>
  <si>
    <t>24 de diciembre de 2018</t>
  </si>
  <si>
    <t>https://www.gob.mx/sre/prensa/el-gobierno-de-mexico-expresa-su-solidaridad-con-indonesia-185902?idiom=es</t>
  </si>
  <si>
    <t xml:space="preserve">Comunicado de prensa. El gobierno de México se une a las celebracione del Día de África 2018. </t>
  </si>
  <si>
    <t xml:space="preserve">El gobierno de México felicita a los pueblos y a los gobiernos de los países africanos por la celebración del Día de África y se detallan las actividades realizadas al efecto por la SER y diversas instituciones mexicanas. </t>
  </si>
  <si>
    <t>https://www.gob.mx/sre/prensa/el-gobierno-de-mexico-se-une-a-las-celebraciones-del-dia-de-africa-2018?idiom=es</t>
  </si>
  <si>
    <t>El Presidente Peña Nieto felicitó al Presidente Xi Jinping por su reelección como Presidente de la República Popular China</t>
  </si>
  <si>
    <t xml:space="preserve">Se comunica que el Presidente Enrique Peña Nieto envió una carta de felicitación al Presidente de la República Popular China, Xi Jinping, por su reelección. Al tiempo de expresar su confianza en que México y China continuarán fortaleciendo los  lazos de amistad y los vínculos de intercambio y cooperación que caracterizan a su Asociación Estratégica Integral.  </t>
  </si>
  <si>
    <t>21 de marzo de 2018</t>
  </si>
  <si>
    <t>https://www.gob.mx/sre/prensa/el-presidente-pena-nieto-felicito-al-presidente-xi-jinping-por-su-reeleccion-como-presidente-de-la-republica-popular-china?idiom=es</t>
  </si>
  <si>
    <t xml:space="preserve">Comunicado de prensa. El Primer Ministro de Israel, Benjamín Netanyahu, realizará una visita de trabajo a México. </t>
  </si>
  <si>
    <t xml:space="preserve">Se informa sobre la visita a México del Primer Ministro de Israel el 14 de septiembre de 2017. </t>
  </si>
  <si>
    <t>13 de septiembre de 2017</t>
  </si>
  <si>
    <t>https://www.gob.mx/sre/prensa/el-primer-ministro-de-israel-benjamin-netanyahu-realizara-una-visita-de-trabajo-a-mexico?idiom=es</t>
  </si>
  <si>
    <t>El Secretario Luis Videgaray Caso realiza gira de trabajo a Japón</t>
  </si>
  <si>
    <t>Anuncio de inicio de gira de trabajo a Japón del Secretario de Relaciones Exteriores Luis Videgaray</t>
  </si>
  <si>
    <t>Las visitas de trabajo del Secretario de Relaciones Exteriores se realizan sobre la base de la estrategia de vinculación con países de Asia-Pacífico</t>
  </si>
  <si>
    <t>30 de julio de 2017</t>
  </si>
  <si>
    <t>https://www.gob.mx/sre/prensa/el-secretario-luis-videgaray-caso-realiza-gira-de-trabajo-a-japon?idiom=es</t>
  </si>
  <si>
    <t>Expone el Secretario Luis Videgaray, oportunidades comerciales y de inversión entre México y Japón</t>
  </si>
  <si>
    <t>El Secretaría Videgaray expone la importancia de las empresas japonesas en la relación bilateral entre México y Japón</t>
  </si>
  <si>
    <t>3 de agosto de 2017</t>
  </si>
  <si>
    <t>https://www.gob.mx/sre/prensa/expone-el-secretario-luis-videgaray-oportunidades-comerciales-y-de-inversion-entre-mexico-y-japon?idiom=es</t>
  </si>
  <si>
    <t>Inicia la cuarta edición de la Escuela de Verano sobre Desarme Nuclear y No Proliferación</t>
  </si>
  <si>
    <t>Del 10 al 14 de julio se realizó en la Cancillería, la Escuela de Verano es organizada por la Secretaría de Relaciones Exteriores, en coordinación con el Instituto Matias Romero, el Centro de Estudios James Martin para la No Proliferación (CNS) del Monterey Institute of International Studies y el Organismo para la Proscripción de las Armas Nucleares en la América Latina y el Caribe (OPANAL). Contó con la participación de 25 jóvenes diplomáticos de 24 países latinoamericanos y caribeños.</t>
  </si>
  <si>
    <t>Se trata de una acción del Gobierno de México para promover la educación para el desarme, en cumplimiento de los principios rectores de su política exterior y los compromisos internacionales que los Estados han contraído en el marco de la Organización de las Naciones Unidas.</t>
  </si>
  <si>
    <t>10 de julio de 2017</t>
  </si>
  <si>
    <t>https://www.gob.mx/sre/prensa/inicia-la-cuarta-edicion-de-la-escuela-de-verano-sobre-desarme-nuclear-y-no-proliferacion-115993?idiom=es</t>
  </si>
  <si>
    <t>La Escuela de Verano sobre Desarme y No proliferación se realiza anualmente de manera conjunta con el OPANAL</t>
  </si>
  <si>
    <t>Inscripción de "La Romería, ciclo ritual de ´la Llevada´de la Virgen de Zapopan" como Patrimonio Cultural Inmaterial de la UNESCO.</t>
  </si>
  <si>
    <t xml:space="preserve">La 13ª sesión del Comité Intergubernamental para la Salvaguardia del Patrimonio Cultural Inmaterial inscribió "La Romería, ciclo ritual de ´la Llevada´de la Virgen de Zapopan" en la Lista Indicativa del Patrimonio Cultural Inmaterial de la UNESCO. </t>
  </si>
  <si>
    <t xml:space="preserve">México tiene nueve manifestaciones inscritas en la Lista Representativa del Patrimonio Cultural Inmaterial de la Humanidad y una más bajo el registro de “mejores prácticas de salvaguardia”. </t>
  </si>
  <si>
    <t>https://www.gob.mx/sre/prensa/la-romeria-ciclo-ritual-de-la-llevada-de-la-virgen-de-zapopan-en-la-lista-representativa-de-patrimonio-cultural-inmaterial-de-la-humanidad?idiom=es</t>
  </si>
  <si>
    <t xml:space="preserve">Aquellos interesados en Patrimonio Mundial Inmaterial </t>
  </si>
  <si>
    <t>La UNESCO publicó en su página mayor información al respecto, misma que puede ser encontrada en: https://ich.unesco.org/es/RL/la-romeria-de-zapopan-ciclo-ritual-de-la-llevada-de-la-virgen-01400</t>
  </si>
  <si>
    <t>Inscripción del Bien Mixto "Valle de Tehuacán-Cuicatlán: Hábitat Originario de Mesoamérica" en la Lista del Patrimonio Mundial de la UNESCO.</t>
  </si>
  <si>
    <t xml:space="preserve">La 42a sesión del Comité del Patrimonio Mundial inscribión el Valle de Tehuacán-Cuicatlán como Bien Mixto en la Lista del Patrimonio Mundial. </t>
  </si>
  <si>
    <t>México cuenta con 35 sitios inscritos en la Lista del Patrimonio Mundial de la UNESCO, de los cuales 27 son culturales, 6 naturales y dos mixto. Ello coloca a nuestro país en el primer lugar del continente americano y séptimo a nivel mundial.</t>
  </si>
  <si>
    <t>02 de julio de 2018</t>
  </si>
  <si>
    <t>https://www.gob.mx/sre/prensa/la-unesco-inscribe-el-valle-de-tehuacan-cuicatlan-habitat-originario-de-mesoamerica-en-la-lista-del-patrimonio-mundial?idiom=es</t>
  </si>
  <si>
    <t xml:space="preserve">Aquellos interesados en temas de Patrimonio Mundial, Natural y Cultural </t>
  </si>
  <si>
    <t>La UNESCO publicó en su página mayor información al respecto, misma que puede ser encontrada en: http://whc.unesco.org/en/list/1534</t>
  </si>
  <si>
    <t>Mensaje a medios del Canciller Luis Videgaray sobre la visita a México de Canciller de Japón</t>
  </si>
  <si>
    <t>Se comunica la importancia de la relación entre México y Japón, así como la celebración del 130 aniversario del establecimiento de relaciones diplomáticas.</t>
  </si>
  <si>
    <t>https://www.gob.mx/sre/prensa/mensaje-a-medios-del-canciller-luis-videgaray-158102?idiom=es</t>
  </si>
  <si>
    <t>México adopta medidas respecto a la actividad nuclear de Corea del Norte</t>
  </si>
  <si>
    <t>La presidencia de la República emitió un decreto instruyendo a las dependencias gubernamentales a cumplir plenamente las resoluciones del Consejo de Seguridad de la ONU sobre Corea del Norte. Se declaró persona non grata al Embajador de Corea del Norte en México.</t>
  </si>
  <si>
    <t>El programa nuclear de Corea del Norte representa una amenaza a la paz y la seguridad internacionales y constituye una flagrante violación del derecho internacional y diversas resoluciones de la ONU</t>
  </si>
  <si>
    <t>7 de septiembre de 2017</t>
  </si>
  <si>
    <t>https://www.gob.mx/sre/prensa/mexico-adopta-medidas-respecto-a-la-actividad-nuclear-de-corea-del-norte?idiom=es</t>
  </si>
  <si>
    <t>Se comunica que el Presidente de la República, licenciado Enrique Peña Nieto, emitió un decreto  instruyendo a las dependencias gubernamentales a cumplir plenamente las resoluciones del Consejo de Seguridad de la ONU sobre Corea del Norte. Asimismo, se comunica que se ha declarado persona non grata al Embajador de Corea del Norte en México.</t>
  </si>
  <si>
    <t>México condena ataque terrorista en Edmonton, Canadá</t>
  </si>
  <si>
    <t>El gobierno de México lamenta profundamente este ataque terrorista y expresa su solidaridad con el pueblo y gobierno de Canadá</t>
  </si>
  <si>
    <t>02 de octubre de 2017</t>
  </si>
  <si>
    <t>https://www.gob.mx/sre/prensa/mexico-condena-ataque-terrorista-en-edmonton-canada</t>
  </si>
  <si>
    <t>México condena el acto terrorista en Indonesia</t>
  </si>
  <si>
    <t>México manifiesta su más enérgica condena a los ataques perpetrados en contra de lugares de culto cristianos en Surabaya, Indonesia.</t>
  </si>
  <si>
    <t>13 de mayo de 2018</t>
  </si>
  <si>
    <t>https://www.gob.mx/sre/prensa/mexico-condena-el-acto-terrorista-en-indonesia</t>
  </si>
  <si>
    <t>Se comunica que el  gobierno de México, por medio de la Secretaría de Relaciones Exteriores (SRE), manifiesta su más enérgica condena a los ataques perpetrados en contra de lugares de culto cristianos en Surabaya, Indonesia.</t>
  </si>
  <si>
    <t>https://www.gob.mx/sre/prensa/mexico-condena-el-acto-terrorista-en-indonesia?idiom=es</t>
  </si>
  <si>
    <t>México condena el ataque terrorista en Afganistán</t>
  </si>
  <si>
    <t>México expresa su más enérgica condena por el ataque terrorista perpetrado en Kabul,  el cual ocasionó la muerte de más de 95 personas</t>
  </si>
  <si>
    <t>27 de enero de 2018</t>
  </si>
  <si>
    <t>https://www.gob.mx/sre/prensa/mexico-condena-el-ataque-terrorista-en-afganistan-144583</t>
  </si>
  <si>
    <t xml:space="preserve">Comunicado de prensa. México condena el ataque terrorista en Afganistán. </t>
  </si>
  <si>
    <t xml:space="preserve">Se informa sobre posición del gobierno de México ante acontecimientos en Afganistán. </t>
  </si>
  <si>
    <t xml:space="preserve">27 de enero de 2018. </t>
  </si>
  <si>
    <t>https://www.gob.mx/sre/prensa/mexico-condena-el-ataque-terrorista-en-afganistan-144583?idiom=es</t>
  </si>
  <si>
    <t>México condena el atentado terrorista en Egipto</t>
  </si>
  <si>
    <t>México transmite sus más sinceras condolencias al pueblo y al gobierno de Egipto</t>
  </si>
  <si>
    <t>24 de noviembre de 2017</t>
  </si>
  <si>
    <t>https://www.gob.mx/sre/prensa/mexico-condena-el-atentado-terrorista-en-egipto</t>
  </si>
  <si>
    <t xml:space="preserve">Comunicado de prensa. México condena el atentado terrorista en Egipto. </t>
  </si>
  <si>
    <t xml:space="preserve">Se informa sobre posición del gobierno de México ante acontecimientos en Egipto. </t>
  </si>
  <si>
    <t>24 de noviembre de 2017.</t>
  </si>
  <si>
    <t>https://www.gob.mx/sre/prensa/mexico-condena-el-atentado-terrorista-en-egipto?idiom=es</t>
  </si>
  <si>
    <t>México condena el atentado terrorista en Nigeria</t>
  </si>
  <si>
    <t>México manifiesta a las víctimas, al pueblo y al gobierno nigerianos su profunda solidaridad el inaceptable acto de violencia</t>
  </si>
  <si>
    <t>21 de noviembre de 2017</t>
  </si>
  <si>
    <t>https://www.gob.mx/sre/prensa/mexico-condena-el-atentado-terrorista-en-nigeria</t>
  </si>
  <si>
    <t>Comunicado de prensa. Mexico condena el atentado terrorista en Nigeria.</t>
  </si>
  <si>
    <t xml:space="preserve">Se informa sobre posición del gobierno de México ante acontecimientos en Nigeria. </t>
  </si>
  <si>
    <t>21 de noviembre de 2017.</t>
  </si>
  <si>
    <t>https://www.gob.mx/sre/prensa/mexico-condena-el-atentado-terrorista-en-nigeria?idiom=es</t>
  </si>
  <si>
    <t>México condena el lanzamiento de misil efectuado por Corea del Norte</t>
  </si>
  <si>
    <t>El lanzamiento de misiles por parte de la RPDC constituye una nueva violación al derecho internacional y a múltiples resoluciones del Consejo de Seguridad de Naciones Unidas</t>
  </si>
  <si>
    <t>04 de julio de 2017</t>
  </si>
  <si>
    <t>https://www.gob.mx/sre/prensa/mexico-condena-el-lanzamiento-de-misil-efectuado-por-corea-del-norte</t>
  </si>
  <si>
    <t>Condena de México sobre el lanzamiento de un misil por parte de la República Popular Democrática de Corea</t>
  </si>
  <si>
    <t>4 de julio de 2017</t>
  </si>
  <si>
    <t>https://www.gob.mx/sre/prensa/mexico-condena-el-lanzamiento-de-misil-efectuado-por-corea-del-norte?idiom=es</t>
  </si>
  <si>
    <t>México condena el lanzamiento de un misil balístico por parte de Corea del Norte que impactó el Mar de Japón</t>
  </si>
  <si>
    <t>El gobierno de México comparte la grave preocupación de la comunidad internacional respecto al doceavo lanzamiento de un misil en  2017</t>
  </si>
  <si>
    <t>28 de julio de 2017</t>
  </si>
  <si>
    <t>https://www.gob.mx/sre/prensa/mexico-condena-el-lanzamiento-de-un-misil-balistico-por-parte-de-corea-del-norte-que-impacto-el-mar-de-japon?idiom=es</t>
  </si>
  <si>
    <t>México condena enérgicamente el ensayo nuclear de Corea del Norte</t>
  </si>
  <si>
    <t>México declara como irresponsable y hostil el sexto ensayo nuclear de Corea del Norte.</t>
  </si>
  <si>
    <t>03 de septiembre de 2017</t>
  </si>
  <si>
    <t>https://www.gob.mx/sre/prensa/mexico-condena-energicamente-el-ensayo-nuclear-de-corea-del-norte-124852</t>
  </si>
  <si>
    <t>El gobierno de México, por medio de la Secretaría de Relaciones Exteriores, deplora y condena en los términos más enérgicos el ensayo nuclear realizado por la República Popular Democrática de Corea (Corea del Norte)</t>
  </si>
  <si>
    <t>https://www.gob.mx/sre/prensa/mexico-condena-energicamente-el-ensayo-nuclear-de-corea-del-norte-124852?idiom=es</t>
  </si>
  <si>
    <t>México condena enérgicamente el nuevo lanzamiento de un misil balístico por parte de Corea del Norte</t>
  </si>
  <si>
    <t>El gobierno de México condena enérgicamente el nuevo lanzamiento de un cohete con tecnología de misil balístico</t>
  </si>
  <si>
    <t>28 de noviembre de 2017</t>
  </si>
  <si>
    <t>https://www.gob.mx/sre/prensa/mexico-condena-energicamente-el-nuevo-lanzamiento-de-un-misil-balistico-por-parte-de-corea-del-norte?idiom=es</t>
  </si>
  <si>
    <t>El gobierno de México condena enérgicamente el nuevo lanzamiento de un cohete con tecnología de misil balístico, realizado por Corea del Norte.</t>
  </si>
  <si>
    <t>México condena enérgica y categóricamente el lanzamiento de un misil balístico por parte de Corea del Norte</t>
  </si>
  <si>
    <t>El gobierno de México condena enérgicamente el decimocuarto lanzamiento de un cohete con tecnología de misil balístico, llevado a cabo por Corea del Norte en esta fecha, el cual sobrevoló territorio de Japón.</t>
  </si>
  <si>
    <t>https://www.gob.mx/sre/prensa/mexico-condena-energica-y-categoricamente-el-lanzamiento-de-un-misil-balistico-por-parte-de-corea-del-norte?idiom=es</t>
  </si>
  <si>
    <t xml:space="preserve">Comunicado de prensa. México condena lanzamiento de misiles hacia Arabia Saudita. </t>
  </si>
  <si>
    <t>Se informa sobre posición del gobierno de México ante acontecimientos en Yemen y Arabia Saudita.</t>
  </si>
  <si>
    <t xml:space="preserve">28 de marzo de 2018. </t>
  </si>
  <si>
    <t>https://www.gob.mx/sre/prensa/mexico-condena-lanzamiento-de-misiles-hacia-arabia-saudita?idiom=es</t>
  </si>
  <si>
    <t xml:space="preserve">Comunicado de prensa. México condena lanzamiento de un misil hacia la capital de Arabia Saudita. </t>
  </si>
  <si>
    <t>09 de noviembre de 2017</t>
  </si>
  <si>
    <t>https://www.gob.mx/sre/prensa/mexico-condena-lanzamiento-de-un-misil-hacia-la-capital-de-arabia-saudita?idiom=es</t>
  </si>
  <si>
    <t>México condena los nuevos lanzamientos de misiles balísticos por parte de Corea del Norte</t>
  </si>
  <si>
    <t>México condena condena los lanzamientos de tres cohetes con tecnología de misiles balísticos, efectuado por Corea del Norte</t>
  </si>
  <si>
    <t>26 de agosto de 2017</t>
  </si>
  <si>
    <t>https://www.gob.mx/sre/prensa/mexico-condena-los-nuevos-lanzamientos-de-misiles-balisticos-por-parte-de-corea-del-norte?idiom=es</t>
  </si>
  <si>
    <t xml:space="preserve">Comunicado de prensa. México condena y expresa su profunda preocupación por el presunto ataque con armas químicas en Alepo, Siria. </t>
  </si>
  <si>
    <t xml:space="preserve">Se informa sobre la posición del gobierno de México en relación con acontecimientos en Siria. </t>
  </si>
  <si>
    <t>27 de noviembre de 2018</t>
  </si>
  <si>
    <t>https://www.gob.mx/sre/prensa/mexico-condena-y-expresa-su-profunda-preocupacion-por-el-presunto-ataque-con-armas-quimicas-en-alepo-siria?idiom=es</t>
  </si>
  <si>
    <t>México condena y expresa su profunda preocupación por el presunto ataque con armas químicas en Alepo, Siria</t>
  </si>
  <si>
    <t>El gobierno de México, expresó su condena y más profunda preocupación tras los informes de un presunto ataque con armas químicas registrado el 24 de noviembre de 2018 en Alepo, Siria, que habría causado afectaciones a aproximadamente 100 civiles, incluidos mujeres, niños y niñas.</t>
  </si>
  <si>
    <t>El gobierno de México rechaza categóricamente el empleo de armas químicas, por cualquier actor y bajo cualquier circunstancia, el cual viola las disposiciones del Derecho Internacional, del Derecho Internacional Humanitario y del Derecho Internacional de los Derechos Humanos.</t>
  </si>
  <si>
    <t xml:space="preserve">https://www.gob.mx/sre/prensa/mexico-condena-y-expresa-su-profunda-preocupacion-por-el-presunto-ataque-con-armas-quimicas-en-alepo-siria?idiom=es </t>
  </si>
  <si>
    <t>México conmemora el 51° Aniversario del Tratado de Tlatelolco</t>
  </si>
  <si>
    <t>México conmemora el 51 aniversario de la apertura a firma del Tratado para la Proscripción de las Armas Nucleares en la América Latina y el Caribe, también conocido como Tratado de Tlatelolco, así como al Organismo para la Proscripción de las Armas Nucleares en la América Latina y el Caribe (OPANAL).</t>
  </si>
  <si>
    <t>México es el Estado Depositario del Tratado de Tlatelolco, el cual creó en 1967 la primera zona libre de armas nucleares en una región densamente poblada. Sus 33 Estados de la región de América Latina y el Caribe  se comprometen a no desarrollar, adquirir o albergar estas armas de destrucción en masa. Asimismo, nuestra región tomó un paso decisivo para preservar la paz y la estabilidad internacional, así como para promover el desarme nuclear a nivel global.</t>
  </si>
  <si>
    <t>https://www.gob.mx/sre/prensa/mexico-conmemora-el-51-aniversario-del-tratado-de-tlatelolco</t>
  </si>
  <si>
    <t>México da la bienvenida al anuncio de encuentro con miras a la desnuclearización de la Península de Corea</t>
  </si>
  <si>
    <t> México saluda el esfuerzo diplomático impulsado por Corea del Sur para lograr la desnucleareación de la Península Coreana, y toma nota de la intención de Corea del Norte de suspender sus ensayos militares</t>
  </si>
  <si>
    <t>09 de marzo de 2018</t>
  </si>
  <si>
    <t>https://www.gob.mx/sre/prensa/mexico-da-la-bienvenida-al-anuncio-de-encuentro-con-miras-a-la-desnuclearizacion-de-la-peninsula-de-corea?idiom=es</t>
  </si>
  <si>
    <t>Se comunica que México saluda el esfuerzo diplomático impulsado por Corea del Sur, y toma nota de la intención de Corea del Norte de suspender sus ensayos militares.</t>
  </si>
  <si>
    <t>9 de marzo de 2018</t>
  </si>
  <si>
    <t>México expresa preocupación por la situación de la población Rohingya en Myanmar</t>
  </si>
  <si>
    <t>El gobierno de México, por medio de la Secretaría de Relaciones Exteriores, expresa su profunda preocupación por la reciente escalada de violencia en contra de la minoría musulmana de los Rohingya, registrada en el estado de Rakhine al norte de Myanmar</t>
  </si>
  <si>
    <t>Posición de México en relación con los derechos humanos y la migración en el mundo.</t>
  </si>
  <si>
    <t>11 de septiembre de 2017</t>
  </si>
  <si>
    <t>https://www.gob.mx/sre/prensa/mexico-expresa-preocupacion-por-la-situacion-de-la-poblacion-rohingya-en-myanmar?idiom=es</t>
  </si>
  <si>
    <t xml:space="preserve">Comunicado de prensa. México expresa su profunda preocupación por el probable ataque con armas químicas en Siria. </t>
  </si>
  <si>
    <t xml:space="preserve">08 de abril de 2018. </t>
  </si>
  <si>
    <t>https://www.gob.mx/sre/prensa/mexico-expresa-su-profunda-preocupacion-por-el-probable-ataque-con-armas-quimicas-en-siria?idiom=es</t>
  </si>
  <si>
    <t>México expresa su profunda preocupación por el probable ataque con armas químicas en Siria</t>
  </si>
  <si>
    <t>El gobierno de México expresó su preocupación más profunda tras los informes de un presunto ataque con armas químicas registrado el 7 de abril de 2018 en Douma, República Árabe Siria, que habría causado la muerte de alrededor de 70 civiles, incluidos mujeres, niños y niñas.</t>
  </si>
  <si>
    <t>El gobierno de México siempre ha condenado enérgicamente el empleo de armas químicas, por cualquier actor y bajo cualquier circunstancia, que vulnere las disposiciones del Derecho Internacional y del Derecho Internacional Humanitario.</t>
  </si>
  <si>
    <t>8 de abril de 2018</t>
  </si>
  <si>
    <t xml:space="preserve">https://www.gob.mx/sre/prensa/mexico-expresa-su-profunda-preocupacion-por-el-probable-ataque-con-armas-quimicas-en-siria?idiom=es </t>
  </si>
  <si>
    <t xml:space="preserve">Comunicado de prensa. México expresa sus condolencia a Irán e Iraq por terremoto. </t>
  </si>
  <si>
    <t xml:space="preserve">Condolencias del gobierno de México por terremoto ocurrido en Irán e Iraq en noviembre de 2017. </t>
  </si>
  <si>
    <t>13 de noviembre de 2017</t>
  </si>
  <si>
    <t>https://www.gob.mx/sre/prensa/mexico-expresa-sus-condolencias-a-iran-e-iraq-por-terremoto?idiom=es</t>
  </si>
  <si>
    <t>México expresa sus condolencias a Japón</t>
  </si>
  <si>
    <t>Se comunica que México reitera su solidaridad y la del pueblo mexicano con Japón, particularmente con los familiares de las víctimas, y hace votos por la pronta recuperación de las zonas afectadas a consecuencia de estos fenómenos naturales.</t>
  </si>
  <si>
    <t>10 de julio de 2018</t>
  </si>
  <si>
    <t>https://www.gob.mx/sre/prensa/mexico-expresa-sus-condolencias-a-japon?idiom=es</t>
  </si>
  <si>
    <t>México expresa sus condolencias a la República de Filipinas y a la República Popular China por los devastadores efectos del tifón Mangkhut</t>
  </si>
  <si>
    <t>Se comunica que el gobierno de México, por medio de la Secretaría de Relaciones Exteriores, expresa a los gobiernos y a los pueblos de la República de Filipinas y de la República Popular China sus más profundas condolencias por la irreparable pérdida de vidas humanas y los devastadores efectos del tifón Mangkhut.</t>
  </si>
  <si>
    <t>17 de septiembre de 2018</t>
  </si>
  <si>
    <t>https://www.gob.mx/sre/prensa/mexico-expresa-sus-condolencias-a-la-republica-de-filipinas-y-a-la-republica-popular-china-por-los-devastadores-efectos-del-tifon-mangkhut?idiom=es</t>
  </si>
  <si>
    <t>México expresa sus condolencias a Viet Nam por la lamentable pérdida de vidas</t>
  </si>
  <si>
    <t>México reitera su solidaridad y la del pueblo mexicano con Viet Nam, particularmente con los familiares de las víctimas, y hace votos por la pronta recuperación de las zonas afectadas a consecuencia de estos fenómenos naturales</t>
  </si>
  <si>
    <t>Solidaridad de México con países afectados por fenómenos naturales</t>
  </si>
  <si>
    <t>6 de noviembre de 2017</t>
  </si>
  <si>
    <t>https://www.gob.mx/sre/prensa/mexico-expresa-sus-condolencias-a-viet-nam-por-la-lamentable-perdida-de-vidas?idiom=es</t>
  </si>
  <si>
    <t>México expresa su solidaridad con Indonesia ante los terremotos y tsunami que afectaron el norte de la isla Célebes</t>
  </si>
  <si>
    <t>Se comunica que el gobierno de México, por medio de la Secretaría de Relaciones Exteriores, expresa sus más profundas condolencias al pueblo y el gobierno de Indonesia ante la irreparable pérdida de vidas humanas y los devastadores efectos del sismo de 7.5 grados de magnitud y el tsunami subsecuente, que afectó las ciudades de Palu y Donggala, en la isla Célebes.</t>
  </si>
  <si>
    <t>29 de septiembre de 2018</t>
  </si>
  <si>
    <t>https://www.gob.mx/sre/prensa/mexico-expresa-su-solidaridad-con-indonesia-ante-los-terremotos-y-tsunami-que-afectaron-el-norte-de-la-isla-celebes?idiom=es</t>
  </si>
  <si>
    <t>México expresa su solidaridad con Japón por el lanzamiento de un misil balístico por parte de Corea del Norte</t>
  </si>
  <si>
    <t>El Gobierno de México reafirma su enérgica condena al nuevo lanzamiento lanzamiento de un misil balístico por parte de Corea del Norte.</t>
  </si>
  <si>
    <t>29 de agosto de 2017</t>
  </si>
  <si>
    <t>https://www.gob.mx/sre/prensa/mexico-expresa-su-solidaridad-con-japon-por-el-lanzamiento-de-un-misil-balistico-por-parte-de-corea-del-norte?idiom=es</t>
  </si>
  <si>
    <t>El Gobierno de México reafirma su enérgica condena a este nuevo lanzamiento, el cual representa una amenaza a la seguridad de Japón y de esa región.</t>
  </si>
  <si>
    <t>Participación de México en las Operaciones de Paz de las Naciones Unidas</t>
  </si>
  <si>
    <t>Se informa sobre el plan de relevos y nuevos despliegues del personal militar y policial mexicano que participa en las Operaciones de Paz de la ONU.</t>
  </si>
  <si>
    <t>México refrenda su compromiso con la ONU en materia de cooperación en el mantenimiento de la paz y la seguridad internacional.</t>
  </si>
  <si>
    <t>15 de agosto de 2018</t>
  </si>
  <si>
    <t>https://www.gob.mx/sre/prensa/mexico-fortalece-su-compromiso-con-las-operaciones-de-paz-de-la-organizacion-de-las-naciones-unidas?idiom=es</t>
  </si>
  <si>
    <t>México lamenta la pérdida de vidas por los efectos de una tormenta tropical en Filipinas</t>
  </si>
  <si>
    <t>El gobierno de México, por medio de la Secretaría de Relaciones Exteriores, lamenta profundamente la pérdida de vidas humanas y los daños materiales causados anoche por una tormenta tropical que azotó el sur de Filipinas y trajo consigo deslizamientos de tierra e inundaciones, al tiempo que manifiesta a las víctimas, al pueblo y al gobierno filipinos su profunda solidaridad ante esta catástrofe.</t>
  </si>
  <si>
    <t>23 de diciembre de 2017</t>
  </si>
  <si>
    <t>https://www.gob.mx/sre/prensa/mexico-lamenta-la-perdida-de-vidas-por-los-efectos-de-una-tormenta-tropical-en-filipinas?idiom=es</t>
  </si>
  <si>
    <t xml:space="preserve">Comunicado de prensa. México mantendrá su Embajada en Tel Aviv. </t>
  </si>
  <si>
    <t xml:space="preserve">Se informa sobre posición de México en cuanto a la sede de la Embajada de México en Israel. </t>
  </si>
  <si>
    <t>06 de diciembre de 2017.</t>
  </si>
  <si>
    <t>https://www.gob.mx/sre/prensa/mexico-mantendra-su-embajada-en-tel-aviv?idiom=es</t>
  </si>
  <si>
    <t>México mantendrá su Embajada en Tel Aviv, así como su relación bilateral estrecha y amistosa con el Estado de Israel</t>
  </si>
  <si>
    <t>México respalda el diálogo como el medio para resolver el diferendo entre Israel y Palestina, con base en la solución de dos Estados.</t>
  </si>
  <si>
    <t xml:space="preserve">México está comprometido con alcanzar una solución pacífica al conflicto entre Palestina e Israel basada en una solución de dos Estados. </t>
  </si>
  <si>
    <t>06 de diciembre de 2017</t>
  </si>
  <si>
    <t>https://www.gob.mx/sre/prensa/mexico-mantendra-su-embajada-en-tel-aviv?idiom=es  https://www.gob.mx/sre/prensa/mexican-embassy-to-remain-in-tel-aviv</t>
  </si>
  <si>
    <t>México participará en Diálogo de Economías Emergentes en China</t>
  </si>
  <si>
    <t>Se anuncia que el  Presidente Enrique Peña Nieto participará en un Diálogo de Economías Emergentes y en un Foro de Negocios, que se celebrarán los días 4 y 5 de septiembre en Xiamen, China, en el marco de la IX Cumbre BRICS, foro al que pertenecen Brasil, Rusia, India, China y Sudáfrica</t>
  </si>
  <si>
    <t>La participación del Presidente de México en encuentros y foros multilaterales se enmarca en la estrategia de vinculación con países de Asia-Pacífico</t>
  </si>
  <si>
    <t>28 de agosto de 2017</t>
  </si>
  <si>
    <t>https://www.gob.mx/sre/prensa/mexico-participara-en-dialogo-de-economias-emergentes-en-china?idiom=es</t>
  </si>
  <si>
    <t>México participará en la XXV Reunión de Líderes Económicos del Foro de Cooperación Económica Asia-Pacífico (APEC)</t>
  </si>
  <si>
    <t>Se anuncia la participación del Presidente Enrique Peña Nieto en la XXV Reunión de Líderes Económicos del Foro de Cooperación Económica Asia-Pacífico (APEC), que se celebrará los días 10 y 11 de noviembre de 2017, en Da Nang, Vietnam, </t>
  </si>
  <si>
    <t>31 de octubre de 2017</t>
  </si>
  <si>
    <t>https://www.gob.mx/sre/prensa/mexico-participara-en-la-xxv-reunion-de-lideres-economicos-del-foro-de-cooperacion-economica-asia-pacifico-apec?idiom=es</t>
  </si>
  <si>
    <t>Ratificación del Convenio No.98 relativo a la aplicación de los principios del derecho de sindicación y de negociación colectiva, de la Organización Internacional del Trabajo (OIT)</t>
  </si>
  <si>
    <t xml:space="preserve">El Convenio 98 sienta las bases y principios para que todos los trabajadores ejerzan su derecho a constituir libremente asociaciones que promuevan y defiendan sus intereses profesionales y a afiliarse a ellas. </t>
  </si>
  <si>
    <t>Con la ratificación del Convenio 98, México alcanza la ratificación universal de los ocho convenios fundamentales de la OIT, que establecen los principios y derechos básicos en el trabajo. Con ello, el Gobierno de México reitera su compromiso con la libertad sindical y el pleno respeto a los derechos de los trabajadores y empleadores mexicanos.</t>
  </si>
  <si>
    <t>https://www.gob.mx/sre/prensa/mexico-ratifica-el-convenio-98-sobre-el-derecho-de-sindicacion-y-de-negociacion-colectiva-en-la-oit?idiom=es</t>
  </si>
  <si>
    <t>sector trabajador</t>
  </si>
  <si>
    <t>15 de febrero de 2018</t>
  </si>
  <si>
    <t>https://www.gob.mx/sre/prensa/mexico-reafirma-su-compromiso-con-las-operaciones-de-paz-de-la-organizacion-de-las-naciones-unidas</t>
  </si>
  <si>
    <t>México refrenda su compromiso con el Foro CELAC-China</t>
  </si>
  <si>
    <t>Se comunica que el Secretario de Relaciones Exteriores, Luis Videgaray Caso, refrendó el compromiso de México con el Foro Comunidad de Estados Latinoamericanos y Caribeños (CELAC)-China, por ser uno de los espacios de cooperación con socios extra regionales más importantes y un lugar privilegiado para impulsar el diálogo y la cooperación.</t>
  </si>
  <si>
    <t>https://www.gob.mx/sre/prensa/mexico-refrenda-su-compromiso-con-el-foro-celac-china?idiom=es</t>
  </si>
  <si>
    <t>México respalda investigación de la ONU sobre los acontecimientos en la Franja de Gaza</t>
  </si>
  <si>
    <t xml:space="preserve">México votó a favor de la resolución del Consejo de Seguridad de la Organización de las Naciones Unidas (CSONU) sobre “Las violaciones al derecho internacional en el contexto de las manifestaciones de civiles en los Territorios Ocupados de Palestina”. </t>
  </si>
  <si>
    <t xml:space="preserve">México está comprometido con alcanzar una solución pacífica al conflicto basada en una solución de dos Estados. </t>
  </si>
  <si>
    <t>18 de mayo de 2018</t>
  </si>
  <si>
    <t>https://www.gob.mx/sre/prensa/mexico-respalda-investigacion-de-la-onu-sobre-los-acontecimientos-en-gaza</t>
  </si>
  <si>
    <t>Fecha en que se publlico el comunicado.</t>
  </si>
  <si>
    <t>México respalda la desnuclearización de la Península Coreana</t>
  </si>
  <si>
    <t>Se comunica que México alienta una renovación del diálogo intercoreano, con el respaldo de todos los países con vínculos en la región, que conduzca a la total desnuclearización de la Península Coreana.</t>
  </si>
  <si>
    <t>https://www.gob.mx/sre/prensa/mexico-respalda-la-desnuclearizacion-de-la-peninsula-coreana?idiom=es</t>
  </si>
  <si>
    <t>México se congratula por los resultados alcanzados por la República de Corea y la República Popular Democrática de Corea durante Cumbre</t>
  </si>
  <si>
    <t>México seguirá con mucho interés la evolución de los acuerdos alcanzados durante esta Cumbre, que sientan las bases para mejorar el diálogo intercoreano y las perspectivas de una plena desnuclearización de la Península Coreana.</t>
  </si>
  <si>
    <t>27 de abril de 2018</t>
  </si>
  <si>
    <t>https://www.gob.mx/sre/prensa/mexico-se-congratula-por-los-resultados-alcanzados-por-la-republica-de-corea-y-la-republica-popular-democratica-de-corea-durante-la-cumbre-intercoreana?idiom=es</t>
  </si>
  <si>
    <t>México se une a la conmemoración internacional anual en memoria de las víctimas del Holocausto</t>
  </si>
  <si>
    <t>México conmemoró a las víctimas del Holcausto con el tema “Remembranza y enseñanza del Holocausto: nuestra responsabilidad compartida”</t>
  </si>
  <si>
    <t>México favorece las acciones para trabajar en favor de una cultura de paz, de tolerancia, de respeto a la diversidad, de integración cultural y de respeto a los derechos humanos.</t>
  </si>
  <si>
    <t>30 de enero de 2018</t>
  </si>
  <si>
    <t>https://www.gob.mx/sre/prensa/mexico-se-une-a-la-conmemoracion-internacional-anual-en-memoria-de-las-victimas-del-holocausto</t>
  </si>
  <si>
    <t xml:space="preserve">Comunicado de prensa. México y Emiratos Árabes Unidos suprimen visas en pasaportes ordinarios. </t>
  </si>
  <si>
    <t xml:space="preserve">Comunicado conjunto SREE-SEGOB sobre la supresión recíproca de visas en pasaportes ordinarios entre México y los Emiratos Árabes Unidos. </t>
  </si>
  <si>
    <t xml:space="preserve">11 de octubre de 2018. </t>
  </si>
  <si>
    <t>https://www.gob.mx/sre/prensa/mexico-y-emiratos-arabes-unidos-suprimen-visas-en-pasaportes-ordinarios?idiom=es</t>
  </si>
  <si>
    <t xml:space="preserve">Comunicado de prensa. México y Kenya celebran la segunda reunión del Mecanismo de Consultas en Materias de Interés Común. </t>
  </si>
  <si>
    <t xml:space="preserve">Se informa sobre la celebración de la segunda reunión del Mecanismo del Consultas México-Kenya, y la visita del Secretario de Asuntos Políticos y Diplomáticos de Kenya, Emb. Tom Amolo. </t>
  </si>
  <si>
    <t xml:space="preserve">29 de mayo de 2018. </t>
  </si>
  <si>
    <t>https://www.gob.mx/sre/prensa/mexico-y-kenya-celebran-la-segunda-reunion-del-mecanismo-de-consultas-en-materias-de-interes-comun?idiom=es</t>
  </si>
  <si>
    <t>Participa el Subsecretario Carlos de Icaza en la VIII Reunión Ministerial de FOCALAE, en la República de Corea</t>
  </si>
  <si>
    <t>Anuncio de la participación del Subsecretario de Relaciones Exteriores, Embajador Carlos de Icaza, del Canciller Luis Videgaray, en la VIII Reunión de Ministros de Relaciones Exteriores del Foro de Cooperación América Latina-Asia del Este (FOCALAE), celebrada en Busán, República de Corea.</t>
  </si>
  <si>
    <t>1 de septiembre de 2017</t>
  </si>
  <si>
    <t>https://www.gob.mx/sre/prensa/participa-el-subsecretario-carlos-de-icaza-en-la-viii-reunion-ministerial-de-focalae-en-la-republica-de-corea?idiom=es</t>
  </si>
  <si>
    <t xml:space="preserve">Comunicado de prensa. Posición de México respecto a la situación en Siria. </t>
  </si>
  <si>
    <t>14 de abril de 2018</t>
  </si>
  <si>
    <t>https://www.gob.mx/sre/prensa/posicion-de-mexico-respecto-a-la-situacion-en-siria?idiom=es</t>
  </si>
  <si>
    <t>Posición de México respecto a la situación en Siria</t>
  </si>
  <si>
    <t xml:space="preserve">El ex presidente Enrique Peña Nieto indicó, durante su intervención en la sesión plenaria de la VIII Cumbre de las Américas, que México reitera su más amplia condena al uso de las armas químicas. </t>
  </si>
  <si>
    <t xml:space="preserve">México condena cualquier acto que viole el derecho internacional y tenga como fin, poner en riesgo la paz y la seguridad internacionales. </t>
  </si>
  <si>
    <t xml:space="preserve">https://www.gob.mx/sre/prensa/posicion-de-mexico-respecto-a-la-situacion-en-siria?idiom=es </t>
  </si>
  <si>
    <t>Posición de México sobre la cancelación de la Cumbre entre Estados Unidos y Corea del Norte</t>
  </si>
  <si>
    <t>Se expresa el deseo de que pueda haber condiciones en el futuro cercano para reanudar el diálogo entre ambos países, en aras de la desnuclearización de la Península coreana, y de la paz y la seguridad en esa región y en el mundo</t>
  </si>
  <si>
    <t>https://www.gob.mx/sre/prensa/posicion-de-mexico-sobre-la-cancelacion-de-la-cumbre-entre-estados-unidos-y-corea-del-norte?idiom=es</t>
  </si>
  <si>
    <t>Posición de México sobre las recientes manifestaciones en Palestina</t>
  </si>
  <si>
    <t>México expresa su profunda preocupación por los numerosos muertos y heridos a raíz de las recientes manifestaciones en Palestina.</t>
  </si>
  <si>
    <t>14 de mayo de 2018</t>
  </si>
  <si>
    <t>https://www.gob.mx/sre/prensa/posicion-de-mexico-sobre-las-recientes-manifestaciones-en-palestina</t>
  </si>
  <si>
    <t xml:space="preserve">Comunicado de prensa. Posición de México ante las recientes manifestaciones en Palestina. </t>
  </si>
  <si>
    <t xml:space="preserve">Se informa sobre posición del gobierno de México ante acontecimientos en Palestina. </t>
  </si>
  <si>
    <t>https://www.gob.mx/sre/prensa/posicion-de-mexico-sobre-las-recientes-manifestaciones-en-palestina?idiom=es</t>
  </si>
  <si>
    <t xml:space="preserve">Comunicado de prensa. Ratificación de Hermanamiento entre Acapulco y Eilat, Israel. </t>
  </si>
  <si>
    <t xml:space="preserve">Se informa sobre ratificación de hermanamiento entre ciudades de México e Israel. </t>
  </si>
  <si>
    <t>20 de julio de 2017</t>
  </si>
  <si>
    <t>https://www.gob.mx/sre/prensa/ratificacion-de-hermanamiento-entre-acapulco-y-eilat-israel?idiom=es</t>
  </si>
  <si>
    <t xml:space="preserve">Comunicado de prensa. Se reúne el Canciller Videgaray con el Ministro de Asuntos Exteriores de Arabia Saudita, Adel Al Jubeir. </t>
  </si>
  <si>
    <t xml:space="preserve">Se informa sobre la reunión entre los cancilleres de México y Arabia Saudita, en el marco de la reunión del G-20 el 20 de mayo de 2018. </t>
  </si>
  <si>
    <t xml:space="preserve">20 de mayo de 2018. </t>
  </si>
  <si>
    <t>https://www.gob.mx/sre/prensa/se-reune-el-canciller-videgaray-con-el-ministro-de-asuntos-exteriores-de-arabia-saudita-adel-al-jubeir?idiom=es</t>
  </si>
  <si>
    <t>Se reúne el Secretario Luis Videgaray con el Ministro de Asuntos Exteriores de Japón, Fumio Kishida</t>
  </si>
  <si>
    <t>Los Cancilleres refrendaron el compromiso de sus gobiernos con la apertura de los mercados y el libre comercio</t>
  </si>
  <si>
    <t>31 de julio de 2017</t>
  </si>
  <si>
    <t>https://www.gob.mx/sre/prensa/se-reune-el-secretario-luis-videgaray-con-el-ministro-de-asuntos-exteriores-de-japon-fumio-kishida?idiom=es</t>
  </si>
  <si>
    <t>Se reúne el Secretario Videgaray con el Presidente de la Agencia de Cooperación Internacional de Japón</t>
  </si>
  <si>
    <t>Se comunica que el Secretario de Relaciones Exteriores, Dr. Luis Videgaray Caso, sostuvo una reunión con el Presidente de la Agencia de Cooperación Internacional de Japón (JICA), Dr. Shinichi Kitaoka, en la que conversaron sobre los principales proyectos de cooperación técnica y científica entre México y Japón. Ambos países refrendaron su voluntad de seguir colaborando en áreas como educación tecnológica, desarrollo industrial, capacitación médica y recursos hídricos.</t>
  </si>
  <si>
    <t>8 de noviembre de 2018</t>
  </si>
  <si>
    <t>https://www.gob.mx/sre/prensa/se-reune-el-secretario-videgaray-con-el-presidente-de-la-agencia-de-cooperacion-internacional-de-japon?idiom=es</t>
  </si>
  <si>
    <t>Se solidariza la Universidad de Hiroshima con afectados por los sismos de septiembre</t>
  </si>
  <si>
    <t>Se comunica que la Universidad de Hiroshima, Japón, expresó su solidaridad con los mexicanos afectados por los sismos de septiembre pasado y anunció el envío de un donativo para la Cruz Roja Mexicana.</t>
  </si>
  <si>
    <t>https://www.gob.mx/sre/prensa/se-solidariza-la-universidad-de-hiroshima-con-afectados-por-los-sismos-de-septiembre?idiom=es</t>
  </si>
  <si>
    <t>Transcripción de mensaje a medios del Canciller Luis Videgaray y del Ministro Fumio Kishida en Tokio, Japón</t>
  </si>
  <si>
    <t>Los Cancilleres de Japón y México se congratulan por la visita y evidencian el mutuo interés por fortalecer aún más los vínculos bilaterales.</t>
  </si>
  <si>
    <t>https://www.gob.mx/sre/prensa/transcripcion-de-mensaje-a-medios-del-canciller-luis-videgaray-y-del-ministro-fumio-kishida-en-tokio-japon?idiom=es</t>
  </si>
  <si>
    <t>Visita a México del Ministro de Estado para Asuntos Exteriores de Japón, Masahisa Sato</t>
  </si>
  <si>
    <t>Se comunica que en 2018 se conmemora el 130º aniversario del establecimiento de relaciones diplomáticas entre México y Japón, así como la voluntad de ambos países por fortalecer su asociación estratégica.</t>
  </si>
  <si>
    <t>https://www.gob.mx/sre/prensa/visita-a-mexico-del-ministro-de-estado-para-asuntos-exteriores-de-japon-masahisa-sato?idiom=es</t>
  </si>
  <si>
    <t>Dictamen de la Zona Económica Especial de Coatzacoalcos/Información económica, social, ambiental, geográfica.</t>
  </si>
  <si>
    <t>Descripción y diagnóstico de la Zona Económica Especial de Coatzacoalcos.</t>
  </si>
  <si>
    <t>En términos del Art. 43 de la Ley Federal de Zonas Económicas Especiales, se deberán poner a disposición de la sociedad los dictámenes por considerarse información de interés público.</t>
  </si>
  <si>
    <t>https://www.gob.mx/zee/documentos/transparencia-focalizada1</t>
  </si>
  <si>
    <t>Proyectos</t>
  </si>
  <si>
    <t>Conjunto de actividades programadas y presupuestadas que se dirigen al cumplimiento de uno o varios objetivos del FNE y que serán susceptibles de ser apoyadas, las cuales se pueden presentar en forma individual o engrupo a través del SISTEMA EMPRENDEDOR</t>
  </si>
  <si>
    <t>Reglas de Operación 2017, númeral 3. Hay un gran número de personas interesadas en conocer mas a detalle en que consisten los proyectos apoyados por el Instituto.</t>
  </si>
  <si>
    <t>https://www.inadem.gob.mx/fondo-nacional-emprendedor/</t>
  </si>
  <si>
    <t>El registro de los proyectos se encuentra en el Sistema del Fondo Nacional Emprendedor, más sin embargo no se encuentra disponible al público en general, por tratarse de información confidencial.</t>
  </si>
  <si>
    <t>Reglas de Operación 2018, númeral 5. Hay un gran número de personas interesadas en conocer mas a detalle en que consisten los proyectos apoyados por el Instituto.</t>
  </si>
  <si>
    <t>CARTELERA DIGITAL</t>
  </si>
  <si>
    <t>Relación de la oferta cultural INBA de las actividades artísticas y académicas vigentes relacionadas con la cultura y el arte como: música, danza, teatro, artes plásticas, ópera y literatura</t>
  </si>
  <si>
    <t>Difundir y promover la oferta cultural del INBAL a través de medios digitales</t>
  </si>
  <si>
    <t>https://www.inba.gob.mx/cartelera</t>
  </si>
  <si>
    <t>Infantil, jóvenes, adultos, ancianos</t>
  </si>
  <si>
    <t>Información Publicada por la Dirección de Difusión y Relaciones Públicas</t>
  </si>
  <si>
    <t>DIGITAL INBA</t>
  </si>
  <si>
    <t>Producciones digitales de acceso público relacionadas con actividades, recintos, publicaciones, acervo documental y recursos de investigación</t>
  </si>
  <si>
    <t>Promover la difusión y acceso público a recursos digitales de contenido cultural y de investigación</t>
  </si>
  <si>
    <t>https://www.inba.gob.mx/digital</t>
  </si>
  <si>
    <t>INFORMACIÓN PROACTIVA</t>
  </si>
  <si>
    <t>En este espacio encontrarás la información que propicia la generación de conocimiento y contribuye a mejorar tu toma de decisiones respecto a bienes y servicios tanto públicos como privados, o bien, aquella que contribuye a que las Dependencias y Entidades rindan cuentas.</t>
  </si>
  <si>
    <t>De conformidad con los Lineamientos para determinar los catálogos y publicación de información de interés público; y para la emisión y evaluación de políticas de transparencia proactiva se trata de información cuya divulgación resulta útil para que los particulares conozcan y comprendan parte las actividades de protección al patrimonio realizadas por el INBA. Asimismo, tal información es requerida de forma frecuente a través de solicitudes de acceso a la información pública.</t>
  </si>
  <si>
    <t>https://www.inba.gob.mx/transparencia/focalizada</t>
  </si>
  <si>
    <t>INDICE DE EXPEDIENTES RESERVADOS</t>
  </si>
  <si>
    <t>https://www.inba.gob.mx/transparencia/indices</t>
  </si>
  <si>
    <t>VEN Y CONOCE CUÁLES SON LOS MONUMENTOS QUE HAN SIDO DECLARADOS CON VALOR ARTÍSTICO</t>
  </si>
  <si>
    <t>Declaratorias publicadas en el Diario Oficial de la Federación de los inmuebles que cuentan con declaratoria de monumento artístico en términos de la Ley Federal sobre Monumentos y Zonas Arqueológicos, Artísticos e Históricos</t>
  </si>
  <si>
    <t>https://www.inba.gob.mx/transparencia/inmuebles</t>
  </si>
  <si>
    <t>Son 52 declaratorias publicadas en diversas fechas, la primera declaratoria fue publicada en 1987 y las dos últimas el 16 de noviembre de 2018. Información Publicada por la Subdirección General de Patrimonio Artistico Inmueble.</t>
  </si>
  <si>
    <t>OBRAS DECLARADAS MONUMENTO ARTÍSTICO</t>
  </si>
  <si>
    <t>Declaratorias publicadas en el Diario Oficial de la Federación de los artistas cuya obra mueble cuenta con declaratoria de monumento artístico en términos de la Ley Federal sobre Monumentos y Zonas Arqueológicos, Artísticos e Históricos</t>
  </si>
  <si>
    <t>https://www.inba.gob.mx/transparencia/obras</t>
  </si>
  <si>
    <t>Son 10 declaratorias publicadas en diversas fechas, la primera declaratoria fue publicada en 1943 y la última el 5 de octubre de 2018. Información Publicada por la Subdirección General de Patrimonio Artistico Inmueble.</t>
  </si>
  <si>
    <t xml:space="preserve">3.A CONVOCATORIA 2018 DE REGISTRO PARA ELSERVICIO NACIONAL DE BACHILLERATO EN LÍNEA "PREPA EN LINEA - SEP" </t>
  </si>
  <si>
    <t>Como parte del programa, Prepa en Línea abre nueva convocatoria para el ingreso de aspirantes a estudiantes</t>
  </si>
  <si>
    <t>Acuerdo 09/09/14,  por el que se establece el Plan de Estudios del Servicio Nacional de Bachillerato en Línea, Prepa en Línea-SEP. Publicado en el D. O. F. el 24 de septiembre de 2018.</t>
  </si>
  <si>
    <t>25 de junio de 2018</t>
  </si>
  <si>
    <t>https://www.prepaenlinea.sep.gob.mx/images/convocatorias/convocatoria-prepaenlineasep-2018-3.pdf</t>
  </si>
  <si>
    <t>Público en General, que haya concluido la educación básica.</t>
  </si>
  <si>
    <t xml:space="preserve">DISTANCIAS ORTODRÓMICAS Y ENVERGADURAS DE AÉRONAVES </t>
  </si>
  <si>
    <t>SE AUTORIZAN LAS DISTANCIAS ORTODRÓMICAS Y ENVERGADURAS DE LAS AERONAVES PARA EFECTOS DE ÑA APLICACIÓN DE LOS ARTÍCULOS289,290 Y 291 DE LA LEY FEDERAL DE DERECHOS</t>
  </si>
  <si>
    <t>ARTICULOS 289,290 Y 291 DE LA LEY FEDERAL DE DERECHOS</t>
  </si>
  <si>
    <t>https://www.seneam.gob.mx/gobmx/transparencia/tfocalizada.html</t>
  </si>
  <si>
    <t xml:space="preserve">USUARIOS DEL SÉCTOR AÉRONAUTICO Y PÚBLICO EN GENERAL </t>
  </si>
  <si>
    <t>LA INFORMACIÓN ES LA MISMA QUE 2017 EN VIRTUD QUE ES INFORMACIÓN VIGENTE</t>
  </si>
  <si>
    <t>IMÁGENES METEREOLOGICAS SATÉLITALES</t>
  </si>
  <si>
    <t xml:space="preserve">SENEAM OBTIENE A TRAVÉS DE ESTACIONES TERRANAS LAS IMÁGNES METEREOLÓGICAS DIRECTAMENTE DE  LOS SATÉLITES GEOESTACIONARIOS, MEJOR CONOCIDOS COMO "GOES ESTE Y OESTE", LOS CUALES SON ADMINISTRADOS POR LA NOAA (AGENCIA FEDERAL DE LOS ESTADOS UNIDOS DE AMÉRICA QUE ADMINISTRA LOS OCEANOS Y LA ATMOSFERA). </t>
  </si>
  <si>
    <t xml:space="preserve">ANÁLISIS Y PRONOSTICOS METEREOLOGICOS AERONAUTICOS ESTABLECIDOS A NIVEL INTERNACIONAL Y NACIONAL. CON EL FIN DE DETECTAR MEDIANTE IMÁGENES CON INFRARROJO LAS NUBES MEDIANTE SU RADIACIPÓN Y DEPENDIENDO DE SU PROFUNDIDAD SE LES ASIGNA UN COLOR EL CUAL REPRESENTA UN VALOS DE TEMPERATURA PARA LA FACILITACIÓN DE LA NAVEGACIÓN AÉREA. </t>
  </si>
  <si>
    <t>GESTIÓN DE TRÁNSITO AÉREO HACÍA EL AEROPUERTO INTERNACIONAL DE LA CIDAD DE MÉXICO</t>
  </si>
  <si>
    <t>INFORMACIÓN BÁICA RELACIONAA CON LA GESTIÓN DE TRÁNSITO AÉREO HACÍA EL AEROÚESRTO INTERNACIONAL DE LA CIUDAD DE MÉXICO.</t>
  </si>
  <si>
    <t xml:space="preserve">SENEAM DENTRO DE LOS OBJETIVOS PLANTEADOS PARA MANTENER SUS SERVICIOS A LA VANGUARDIA DENTRO DE LOS ESTANDARES INTERNACIONALES; HA INICIADO A PARTIR DEL 02 DE JULIO DE 2013, LAOPERACIÓN DE LA UNIDAD SMART, (SISTEMA DE MONITOREO, ADMINISTRACIÓN Y REGULACIÓN DEL TRÁNSITO AÉREO) CON LA MISION DE: MONITOREAR LA CORRECTA OPERACIÓN DE LAS UNIDADES DE CONTROL DE TRÁNSITO AÉREO DEL PAÍS. ADMINISTRAR EL USO DE LOS ESPACIOS AÉREOS DE FORMA EFICAZ Y EFICIENTE, ASÍ COMO LA INFORMACIÓN RELEVANTE A LAS OPERACIONES AERONÁUTICAS QUE INVOLUCRAN AL ESPACIO AÉREO MEXICANO. REGULAR LA AFLUENCIA DE TRÁNSITO AÉREO A LOS AEROPUERTOS DE LA REPÚBLICA MEXICANA, MANTENIENDO EL BALANCE DE LAS OPERACIONES AERONÁUTICAS CONSIDERANDO LA CAPACIDAD DE LOS MISMOS. ESTA UNIDAD PERMITE OPTIMIZAR LA INFRAESTRUCTURA INSTALADA EN EL AEROPUERTO INTERNACIONAL DE LA CIUDAD DE MÉXICO AICM,  MEDIANTE EL USOS DE NUEVAS HERRAMIENTAS IY TECNOLOGIAS QUE LOGRAN UN MAYOR INTERCAMBIO DE INFORMACIÓN ENTRE EL SMART, LÍNEAS AÉREAS, PRESTADORES DE SERVICIO Y AUTORIDADES. EL FUNDAMENTO ES ENCONTRADO EN EL DECRETO DE CREACIÓN DE SENEAM Y SUS FACULTADES CONCEDIDAS. </t>
  </si>
  <si>
    <t xml:space="preserve">CENIZAS VOLCÁNICAS </t>
  </si>
  <si>
    <t>OFRECER A LOS CIUDADANOS NFORMACIÓN BÁSICA SOBRE LAS PRINCIPALES FUENTES DE INFORMACIÓN RELACIONADA CON LA ACTIVIDAD VOLCÁNICA</t>
  </si>
  <si>
    <t xml:space="preserve">SE EXPEDIRÁ UN ASH TAM DE CONFORMIDAD CON LO DISPUESTO EN EL CAÍTULO V, APÉNDICE II DEL ANEXO XV, EN EL CUAL SE DARÁN DETALLES DE LA ERUPCIÓN VOLCÁNICASEGÚN EL FORMATO OACI, CUANDO EXISTA LA INFORMACIÓN DE UNA ERUPCI´N YA SEA POR UNA AÉRONAVE POR INTERMEDIO DEL OBSERVATORIO VULCANOLÓGICO (CENAPRED)O POR CUALWUIER OTRO MEDIO VERIFICABLE. </t>
  </si>
  <si>
    <t xml:space="preserve">LOOS MENSAJES ASH TAM PROPORCIONAN A LAS TRIPULACIONES INFORMACON SOBRE LA INFORMACIÓN DE UN VOLCÁN CUANDO TIENE O SE PREVEE QUE TENDRÁ EFECTO EN LAS OPERACIONES AÉREAS. EN ESTOS MENSAJES TAMBIEN SE SUMINISTRA EL CÓDIGO DE COLOR DE ALERTA PARA INDICAR EL NIVEL DE ACTIVIDAD DEL VOLCÁN, DE ACUERDO A LA TABLA DE COLORES APROBADA POR LA OACI. POR LO ANTERIOR ES INFORMACIÓN QUE SE GENERA DÍA A DÍA DE ACUERDO A LA ACTIVIDAD VOLCANICA </t>
  </si>
  <si>
    <t xml:space="preserve">PUBLICACION DE INFORMACIÓN AERONÁUTICA DE MÉXICO (PIA) </t>
  </si>
  <si>
    <t xml:space="preserve">TODA LA INFORMACIÓN Y DATOS AERONÁUTICOS QUE SON DE IMPORTANCIA PARA LA NEVEGACIÓN EN EL ESPACIO AÉREO MEXICANO, DE UNA MANERA SEGURA, REGULADA, EFICIENTE Y ECONÓMICA SE ENCUENTRA INCLUIDA DENTRO DEL DOCUMENTO DENOMINADO "PÚBLICACIÓN DE INFORMACIÓN AERONÁTICA DE MÉXICO".  </t>
  </si>
  <si>
    <t xml:space="preserve">LA INFORMACIÓN AERONÁUTICA CONTITUYE EL DOCUMENTO APROBADO POR LA SECRETARÍA DE COMUNICACIONES Y TRANSPORTES A TRAVÉS DE SU DIRECCIÓN GENERAL DE AERONÁUTICA CIVIL, QUE ES LA AUTORIDAD AERONÁUTICA MEXICANA Y ES QUIEN REGULA LAS OPERACIONES AÉREAS QUE SE REALIZAN EN MÉXICO. LAS NORMAS Y PROCEDIMIENTOS DE VUELO POR INSTRUMENTOS Y VISUALES UE APARECEN EN ÉSTE DOCUMENTO SON DE OBSERVACIA OBLIGATORIA PARA QUIENES PRETENDEN UTILIZAR EL ESPACIO ÁEREO MEXICANO, DE ACUERDO A LO DISPUESTO EN EL ARTÍCULO 35 DE LA LEY DE AVIACIÓN CIVIL. </t>
  </si>
  <si>
    <t xml:space="preserve">GUÍA PARA EL PAGO DE DERECHOS E5 </t>
  </si>
  <si>
    <t xml:space="preserve">BRINDAR EL ACCESO A LA INFORMACIÓN A LOS CIUDADANOS Y USUARIOS SOBRE DATOS PRECISOS DE LA FORMA Y PROCEDIMIENTO PARA EFECTUAR EL PAGO DE LOS DERECHOS POR LOS SERVICIOS DE EXTENSIÓN DE HORARIO, SERVICIOS ADICIONALES Y POR EL USO, GOCE O APROVECHAMIENTO DEL ESPACIO AÉREO MEXICANO. </t>
  </si>
  <si>
    <t>USO, GOCE O APROVECHAMIENTO DEL ESPACIO AÉREO MEXICANO. LEY FEDERAL DE DERECHO ARTÍCULO 289</t>
  </si>
  <si>
    <t xml:space="preserve">POR EL USO, GOCE O APROVECHAMIENTO DEL ESPACIO AÉREO MEXICANO, MEDIANTE ACTIVIDADES AERONÁUTICAS LOCALES, NACIONALES O INTERNACIONALES, LAS PERSONAS FÍSICAS O MORALES, NACIONALES O EXTRANJERAS ESTAN OBLIGADAS A PAGAR EL DERECHO CONTENIDO EN ESTE ARTÍCULO. </t>
  </si>
  <si>
    <t>Etiquetas de fila</t>
  </si>
  <si>
    <t>Total general</t>
  </si>
  <si>
    <t>Cuenta de Clave</t>
  </si>
  <si>
    <t>26 de noviembre del 2018</t>
  </si>
  <si>
    <t>Sistema de Información Legislativa. (SIL)</t>
  </si>
  <si>
    <t>Difundir entre la ciudadanía las reformas legales promovidas por el Ejecutivo Federal ante el H. Congreso de la Unión.</t>
  </si>
  <si>
    <t>Artículo 19 del Reglamento Interior de la Secretaría de Gobernación.
 Proporcionar información de la integración del Congreso, el perfil de los legisladores, obtener reportes específicos de asuntos legislativos, seguir minuto a minuto las sesiones del Congreso, entre otros aspectos.</t>
  </si>
  <si>
    <t xml:space="preserve"> http://segob.gob.mx/es/SEGOB/SIL</t>
  </si>
  <si>
    <t>Población en general.</t>
  </si>
  <si>
    <t>Convocatoria Pública Anual 2018</t>
  </si>
  <si>
    <t>La  convocatoria está dirigida a todas las OSC sin fines de lucro interesadas en presentar proyectos de coinversión en materia de salud, de acuerdo con los siguientes términos:
http://apbp.salud.gob.mx/contenidos/InterrequiCoin.html
http://convocatoriasapbp.salud.gob.mx/ApbpWeb/inicio.do</t>
  </si>
  <si>
    <t>En los artículos 39, fracciones I, III, V, VI y XXIII, de la Ley Orgánica de la Administración Pública Federal; 80, de la Ley Federal de Presupuesto y Responsabilidad Hacendaria; 7, de la Ley Federal de Fomento a las Actividades Realizadas por Organizaciones de la Sociedad Civil; 12, de la Ley de Asistencia Social; 39, fracciones VI, IX, X, XIII y XX, del Reglamento Interior de la Secretaría de Salud; así como en el Acuerdo por el que se emiten las reglas, requisitos y los modelos de contratos para formalizar el otorgamiento de donativos; los Procedimientos.</t>
  </si>
  <si>
    <t>http://apbp.salud.gob.mx/opencms/opencms/descargas/xls/PRESUPUESTOAPB2012-2018_1T.xls</t>
  </si>
  <si>
    <t>Todo el público interesado en conocer quien recibe y como utiliza los recursos públicos otorgados</t>
  </si>
  <si>
    <t>Modelo de Atención Clínicas de Heridas</t>
  </si>
  <si>
    <t>El modelo persigue la implantación y estandarización de las clínicas de heridas en los establecimientos de salud
del país, creando un espacio de atención especializada y de calidad, con un intercambio de conocimiento y de
tecnología en el campo del tratamiento de las personas con heridas, con el propósito de reducir los tiempos de
recuperación de los pacientes, costos para el sistema y para el paciente.</t>
  </si>
  <si>
    <t>En los últimos años se ha visto un aumento en relación con las heridas en nuestro país, lo cual implica estancias prolongadas en hospitales y el uso ineficiente de recursos médico-quirúrgicos y de enfermería. Los cuidados y manejo de los pacientes con heridas han sido tratados mediante el uso de técnicas y procedimientos tradicionales que hasta hace poco tiempo se centraban especialmente en un tratamiento de protección de las mismas con diversos materiales como antisépticos, gasas, apósitos absorbentes, entre otros, los cuales a través del tiempo se han modificado, por lo que existen en la actualidad métodos de curación adecuados para todo tipo de lesiones.</t>
  </si>
  <si>
    <t>http://calidad.salud.gob.mx/site/editorial/docs/modelo_atencion_clinicas_heridas.pdf</t>
  </si>
  <si>
    <t>Personal de Salud y población en general</t>
  </si>
  <si>
    <t>Atención al adulto mayor</t>
  </si>
  <si>
    <t xml:space="preserve">Este documento comprende los cuidados esenciales y específicos que el personal de enfermería deberá proporcionar a la persona adulta mayor, tanto en el ámbito ambulatorio como hospitalario, con la finalidad de promover, mantener o restaurar su capacidad funcional con la ayuda de instrumentos prácticos y de fácil aplicación. </t>
  </si>
  <si>
    <t>El tema del envejecimiento debe pasar a ser de primera importancia en la agenda nacional, pues hoy las personas mayores de 60 años constituyen 9% de la población total en México y en 2050 esta cifra podría ser un poco superior al 20%.</t>
  </si>
  <si>
    <t>http://calidad.salud.gob.mx/site/editorial/docs/protocolo_adulto_mayor.pdf</t>
  </si>
  <si>
    <t>Información de resultados de indicadores que se presentan en Juntas de Gobierno de manera anual.</t>
  </si>
  <si>
    <t>Especificaciones a las que hacen referencia los Lineamientos para determinar los catálogos y publicación de información de interés público; y para la emisión y evaluación de políticas de transparencia proactiva; en su numeral noveno, fracción III que se refiere a la Información social: La que comprenda, entre otra, información demográfica, datos relacionados con el tema de salud y datos censales.</t>
  </si>
  <si>
    <t>Junio, 2018</t>
  </si>
  <si>
    <t>http://ccinshae.salud.gob.mx/transparencia/DGCINS/Numeralias/NUMERALIA_ASISTENCIA_INSALUD_2007_2017.xlsx</t>
  </si>
  <si>
    <t>Sector Social</t>
  </si>
  <si>
    <t>¿Cómo se puede ser donador?</t>
  </si>
  <si>
    <t>Se explican los pasos para ser donador</t>
  </si>
  <si>
    <t>En ferias de la salud y pláticas informativas es una pregunta frecuente de la población</t>
  </si>
  <si>
    <t>http://cenatra.salud.gob.mx/transparencia/donacion_como_puede_ser_donador.html</t>
  </si>
  <si>
    <t>Necesito un Trasplante</t>
  </si>
  <si>
    <t>Se explica a la población que requiere un trasplante el cómo puede registrarse para recibirlo.</t>
  </si>
  <si>
    <t>http://cenatra.salud.gob.mx/transparencia/transparencia_focalizada_tema.html</t>
  </si>
  <si>
    <t>Informacion relativa a donación de sangre</t>
  </si>
  <si>
    <t>conjunto de actividades relativas a la obtención, recolección, análisis, conservación, preparación, suministro, utilización y destino final de la sangre y componentes sanguíneos, con fines terapéuticos.</t>
  </si>
  <si>
    <t>NORMA Oficial Mexicana NOM-253-SSA1-2012, Para la disposición de sangre humana y sus componentes con fines terapéuticos, contribuir a la confianza general en cuanto a la donación de sangre y componentes sanguíneos, dando protección a la salud de los donantes, receptores y el personal de salud, conseguir la autosuficiencia, reforzar la seguridad de la cadena transfusional, de manera suficiente y que pueda lograrse un mejor nivel de atención, adoptando las medidas necesarias para alcanzar los objetivos planteados</t>
  </si>
  <si>
    <t>http://cnts.salud.gob.mx/interior/bs_donsan.html</t>
  </si>
  <si>
    <t>NORMA OficialNORMA Oficial Mexicana NOM-253-SSA1-2012, Para la disposición de sangre humana y sus componentes con fines terapéuticos, contribuir a la confianza general en cuanto a la donación de sangre y componentes sanguíneos, dando protección a la salud de los donantes, receptores y el personal de salud, conseguir la autosuficiencia, reforzar la seguridad de la cadena transfusional, de manera suficiente y que pueda lograrse un mejor nivel de atención, adoptando las medidas necesarias para alcanzar los objetivos planteados Mexicana NOM-253-SSA1-2012, Para la disposición de sangre humana y sus componentes con fines terapéuticos.</t>
  </si>
  <si>
    <t>Aspectos Susceptibles de Mejora</t>
  </si>
  <si>
    <t>Atención a las recomendaciones de los Aspectos Suceptibles de Mejora detectados en la Ficha de Monitoreo y Evaluación del programa E013.</t>
  </si>
  <si>
    <t>Lineamientos Generales para la Evaluación de los Programas Federales de la Administración Pública Federal. Capítulo VII.</t>
  </si>
  <si>
    <t>http://documentos.televisioneducativa.gob.mx/INTERES_PUBLICO_2018/ASM_DGTVE_E013_Formato_2017_2018.pdf</t>
  </si>
  <si>
    <t>Administración pública</t>
  </si>
  <si>
    <t>Avance Programático Presupuestal</t>
  </si>
  <si>
    <t>Informe de cumplimiento de metas y objetivos programados con relación al presupuesto asignado.</t>
  </si>
  <si>
    <t>Ley Federal de Presupuesto y Responsabilidad Hacendaria. Artículo 25.</t>
  </si>
  <si>
    <t>Mensual</t>
  </si>
  <si>
    <t>http://documentos.televisioneducativa.gob.mx/INTERES_PUBLICO_2018/Avance_Programatico_Presupuestal_2018.pdf</t>
  </si>
  <si>
    <t>Fichas de Monitoreo y Evaluación</t>
  </si>
  <si>
    <t>Datos utilizados para determinar poblaciones objetivos y evolución de cobertura, así como el seguimiento a compromisos.</t>
  </si>
  <si>
    <t xml:space="preserve">Ley General de Desarrollo Social. Artículos 72, 74, 75 y 76.    </t>
  </si>
  <si>
    <t>http://documentos.televisioneducativa.gob.mx/INTERES_PUBLICO_2018/Ficha_de_Monitoreo_y_Evaluaci%c3%b3n_2017_2018.pdf</t>
  </si>
  <si>
    <t>Programa de Trabajo de Control Interno</t>
  </si>
  <si>
    <t>Establecimiento de instrumentos de seguimiento, instalación de grupos de trabajo para monitorear y formalizar acuerdos que contribuyan a la consecución de las metas y objetivos institucionales.</t>
  </si>
  <si>
    <t>Ley de Planeación. Artículo 18.</t>
  </si>
  <si>
    <t>Trimestral</t>
  </si>
  <si>
    <t>http://documentos.televisioneducativa.gob.mx/INTERES_PUBLICO_2018/Programa_de_Trabajo_Control_Interno_2018.pdf</t>
  </si>
  <si>
    <t xml:space="preserve">Centro Documental  del Indesol </t>
  </si>
  <si>
    <t>El Instituto Nacional de Desarrollo Social cuenta con un Centro de Documentación en el que se recopila, resguarda y divulga el conocimiento y las mejores prácticas provenientes del trabajo de las OSC y de otros actores sociales, con el fin de facilitar su difusión y aplicación en contextos distintos a donde fueron generados, fomentando así la creatividad social.</t>
  </si>
  <si>
    <t xml:space="preserve">Es una herramienta mediante la cual la población general  de distintas disciplinas del conocimiento,   puedan consultar  publicaciones (artículos y capítulos de libros), fomentando con ello la difusión e intercambio de conocimiento vinculado al desarrollo social incluyente a través de los programas y acciones emprendidos en las diversas áreas del Indesol. </t>
  </si>
  <si>
    <t>07 de febrero de 2019</t>
  </si>
  <si>
    <t>http://indesol.gob.mx/cedoc/</t>
  </si>
  <si>
    <t xml:space="preserve">Público  General </t>
  </si>
  <si>
    <t>Puntos críticos de inundación</t>
  </si>
  <si>
    <t>La información publicada es resultado de la colaboración entre el CENAPRED y la CONAGUA, con datos recabados en campo por los Organismos de Cuenca y Direcciones Locales, referentes a sitios (ríos, arroyos, bordos, drenes, alcantarillas, puentes, barrancas, entre otros) identificados con registros frecuentes de inundación, los cuales la Comisión entregó en documentos físicos y el Centro georreferenció dicho material.</t>
  </si>
  <si>
    <t xml:space="preserve">De acuerdo con la Misión y Visión del CENAPRED, es tarea de este Centro salvaguardar en todo momento la vida, los bienes e infraestructura de las y los mexicanos a través de la gestión continua de políticas públicas para la prevención y reducción de riesgos de desastres, por medio de la investigación y el monitoreo de fenómenos perturbadores, así como la formación educativa y la difusión de la cultura de protección civil, con objeto de lograr una sociedad más resiliente. </t>
  </si>
  <si>
    <t>http://rmgir.proyectomesoamerica.org/ANR/apps/fenomenos/</t>
  </si>
  <si>
    <t>Toda la población y autoridades de Protección Civil de los tres órdenes de gobierno.</t>
  </si>
  <si>
    <t>Sumarios del día del Diario Oficial de la Federación publicados en Transparencia Focalizada.</t>
  </si>
  <si>
    <t>Divulgación del contenido más reciente  (sumario) del Diario Oficial de la Federación.</t>
  </si>
  <si>
    <t>Artículo 11 fracción XXIII del Reglamento Interior de la Secretaría de Gobernación. 
Mantener informada a la población sobre las normas jurídicas.</t>
  </si>
  <si>
    <t>http://segob.gob.mx/es/SEGOB/Consulta_el_sumario_del_Diario_Oficial_de_hoy</t>
  </si>
  <si>
    <t>Participaciones federales para municipios.</t>
  </si>
  <si>
    <t>Conocer el estado actual que guardan las administraciones públicas municipales.</t>
  </si>
  <si>
    <t>Artículo 72 del Reglamento Interior de la Secretaría de Gobernación.
Fortalecer la transparencia en lo relativo al uso, destino y ejercicio de los recursos públicos en entidades federativas y municipios.</t>
  </si>
  <si>
    <t>http://segob.gob.mx/es_mx/SEGOB/Instituto_Nacional_para_el_Federalismo</t>
  </si>
  <si>
    <t>Autoridades electas o funcionarios municipales, estatales y Gobierno Federal.</t>
  </si>
  <si>
    <t>Inestabilidad de laderas</t>
  </si>
  <si>
    <t>Mapa Nacional de Susceptibilidad por Inestabilidad de Laderas</t>
  </si>
  <si>
    <t>http://www.atlasnacionalderiesgos.gob.mx/archivo/visor-capas.html</t>
  </si>
  <si>
    <t>Toda la población y en particular a las autoridades estatales y municipales de Protección Civil.</t>
  </si>
  <si>
    <t>Durante 2019 se estará trabajando en una actualización del Mapa Nacional de Susceptibilidad por Inestabilidad de Laderas</t>
  </si>
  <si>
    <t>Cartilla de los Derechos que asisten a las personas en detención</t>
  </si>
  <si>
    <t>Esta cartilla se integra al protocolo que deben seguir los Policias Federales durante el aseguramiento de un presunto responsable y su contenido deberá ser notificado al detenido, con el fin de que conozca cuales son sus derechos durante el tiempo que demore su presentación ante la autoridad ministerial.</t>
  </si>
  <si>
    <t>La Cartilla de derechos que asisten a las personas en detención, fue elaborada por la Secretaria de Gobernación con el propósito de garantizar a la ciudadanía que las autoridades federales ajustaran su proceder a lo que establece la Constitución y con pleno respeto a los Derechos Humanos.</t>
  </si>
  <si>
    <t>http://www.cns.gob.mx/portalWebApp/ShowBinary?nodeld=/BEA%20Repository/1304042//archivo</t>
  </si>
  <si>
    <t>La fecha corresponde al día de la publicación</t>
  </si>
  <si>
    <t>Aseguramientos de Policla Federal</t>
  </si>
  <si>
    <t>Información estadistica del tema de aseguramientos realizados por integrantes de la Institución.</t>
  </si>
  <si>
    <t>Dar a conocer resultados de las funciones sustantivas que tiene encomendadas la Policía Federal.</t>
  </si>
  <si>
    <t>http://www.cns.gob.mx/portalWebApp/ShowBinary?nodeld=/BEA%20Repository/1474026//archivo</t>
  </si>
  <si>
    <t>Capacitación en Materia de Transparencia</t>
  </si>
  <si>
    <t>Actividades que desarrolla la Policia Federal de Capacitación en Materia de Transparencia.</t>
  </si>
  <si>
    <t>Conocer los logros de capacitación en Materia de Transparencia.</t>
  </si>
  <si>
    <t>http://www.cns.gob.mx/portalWebApp/ShowBinary?nodeld=/BEA%20Repository/1474027//archivo</t>
  </si>
  <si>
    <t>Catalogo de Carreteras</t>
  </si>
  <si>
    <t>Catálogo de Carreteras y Tramos, competencia de las Coordinaciones Estatales de la Policía Federal.</t>
  </si>
  <si>
    <t>Artículo 10 del ACUERDO por lo que se establecen las circunscripciones territoriales de las Coordinaciones Estatales de la Policía Federal.</t>
  </si>
  <si>
    <t>http://www.cns.gob.mx/portalWebApp/ShowBinary?nodeld=/BEA%20Repository/1474483//archivo</t>
  </si>
  <si>
    <t>´ndicadores demográficos básicos</t>
  </si>
  <si>
    <t>Conjunto de indicadores que muestran un panorama general del cambio en la estructura y dinámica de la población así como en las tendencias y niveles de los fenómenos demográficos en México y las entidades federativas, entre los que encontramos esperanzas de vida al nacer, tasas específicas de fecundidad, crecimiento total, nacimientos, entre otros.</t>
  </si>
  <si>
    <t>Cuotas de Derechos aplicables</t>
  </si>
  <si>
    <t>Se publican los costos de reproducción y envío de información correspondiente a acceso y datos personales</t>
  </si>
  <si>
    <t>Artículo 141 de la Ley General de Transparencia y Acceso a la Información Pública,  el artículo 50 de la Ley General de Protección de Datos Personales en Posesión de Sujetos Obligados y la Ley Federal de Derechos</t>
  </si>
  <si>
    <t>15 de noviembre del 2018</t>
  </si>
  <si>
    <t>http://www.consar.gob.mx/gobmx/Transparencia/transparencia_informacion.aspx</t>
  </si>
  <si>
    <t xml:space="preserve">Manual de Hemodiálisis </t>
  </si>
  <si>
    <t>El presente manual impulsará habilidades y líneas de acción para promover el apego a la normatividad, la estandarización de la práctica de enfermería en el cuidado de las personas que tienen implantado un dispositivo de acceso vascular para hemodiálisis que permita colaborar en la disminuci´pon o eliminación de los eventos adversos.</t>
  </si>
  <si>
    <t xml:space="preserve">El personal de enfermería juega un papel trascendental dentro de las unidades hospitalarias y en específico en las de hemodiálisis, aunado a lo anterior es de suma importancia estandarizar el proceso en el manejo del acceso vascular para hemodiálisis, yua que el uso, manejo y mantenimiento del acceso vawscular es parte de las acciones del profesional y su manejo se vuelve complejo por la presencia de complicaciones relacionadas a su utilización. </t>
  </si>
  <si>
    <t>http://www.cpe.salud.gob.mx/site3/programa/docs/manual_hemodialisis.pdf</t>
  </si>
  <si>
    <t>Manual para el Cuidado Estandarizado de Enfermería a la Persona con Terapia de Infusión Intravascular en México</t>
  </si>
  <si>
    <t>Este manual hace enfásis en las etapas de instalación, mantenimiento y retiro de los dispositivos de acceso vascular, de tal forma que se pueda contribuir a la reducción de las complicaciones tanto mecánicas como relacionadas a los dispositivos. Esta herramienta permitirá al profesional de salud actualizado, en entrenamiento continuo y apegarse a las buenas prácticas.</t>
  </si>
  <si>
    <t>El presente documento está fundamentado en la evidencia cientifica existente en la Guía de Práctica Clínica Prevención, Diagnóstico y tratamiento de la Infecciones relacionadas a Líneas Vasculares, recomendaciones de organismos internacionales como la OMS,OPS , entre otras</t>
  </si>
  <si>
    <t>http://www.cpe.salud.gob.mx/site3/programa/docs/manual_terapia_infusion.pdf</t>
  </si>
  <si>
    <t>Estado de la Enfermería en México 2018</t>
  </si>
  <si>
    <t>Este documento ofrece un panorama general del personal de enfermería registrado en la plataforma del Sistema de Información de Administración de Recursos Humanos en Enfermería (SIARHE), permite conocer sus principales características, como son datos institucionales, personales, académicos, laborales y gremiales en el país, los cuales tienen un papel fundamental en la mejora continua de la calidad y seguridad al usuario en las instituciones que comprenden el Sistema Nacional de Salud.</t>
  </si>
  <si>
    <t xml:space="preserve">La Organización Mundial de la Salud, en su reporte Mundial de la Salud 2006, menciona la importancia de fortalecer los "Sistemas para registrar y actualizar el número de trabajadores de la salud que a menudo no existen, toda vez que representa un obstáculo para el desarrollo de políticas basadas en evidencia sobre el desarrollo de los Recursos Humanos en Salud. Así la Dirección General de Calidad y Educación en Salud opera el SIARHE en coordinación con las unidades administrativas competentes de la Secretaría de Salud. </t>
  </si>
  <si>
    <t>http://www.cpe.salud.gob.mx/site3/publicaciones/docs/estado_enfermeria_mexico2018.pdf</t>
  </si>
  <si>
    <t>Reporte de acreditación de establecimientos</t>
  </si>
  <si>
    <t>Listado de establecimientos y servicios de atención médica que cuentan con Acreditación en el Catálogo Universal de Serviciosde Salud, en el Fondo de Protección contra Gastos Catastróficos, y en el Seguro Médico Siglo XXI. El listado forma parte de los establecimientos que se pueden consultar a través del sistema SINBA.</t>
  </si>
  <si>
    <t xml:space="preserve">La publicación de los establecimientos acreditados coadyuva en la transparencia del proceso de acreditación para los fines administrativo jurídicos de los interesados. </t>
  </si>
  <si>
    <t>http://www.dgis.salud.gob.mx/contenidos/sinais/ReportesClues.html</t>
  </si>
  <si>
    <t>Personal del área de la salud</t>
  </si>
  <si>
    <t>Catalogo Unviersal de Servicios de Salud</t>
  </si>
  <si>
    <t>El Catálogo Universal de Servicios de Salud (CAUSES) es el documento operativo de referencia del Sistema de Protección Social en Salud (SPSS) para la atención en salud, dirigido a la persona, en el que se describen las intervenciones a las que tiene derecho el beneficiario del Seguro Popular.</t>
  </si>
  <si>
    <t>Artículo 9 del RLGSMPSS. Para la determinación de los servicios esenciales del Sistema, la Comisión seleccionará las intervenciones respectivas, por tipo de establecimiento para la atención médica, de manera que progresivamente se incrementen.</t>
  </si>
  <si>
    <t xml:space="preserve">http://www.documentos.seguro-popular.gob.mx/dgss/CAUSES_2018c.pdf </t>
  </si>
  <si>
    <t>Población beneficiaria y prestadores de servicios</t>
  </si>
  <si>
    <t>ACUERDO número 18/12/17 por el que se determinan los Lineamientos a que se sujetará el procedimiento para autorizar el uso de libros de texto destinados a escuelas secundarias del Sistema Educativo Nacional.</t>
  </si>
  <si>
    <t xml:space="preserve">El Acuerdo 18/12/17 contiene los linemaientos bajo los cuales se lleva a cabo el proceso para evaluar los libros que pueden ser autorizados por la SEP como libros de texto en escuelas secundarias del Sistema Educativo Nacional </t>
  </si>
  <si>
    <t xml:space="preserve">Artículo 12, fracciones IV y V de la Ley General de Educación; Artículo 30, fracción IV del Reglamento Interior de la Secretaría de Educación Pública </t>
  </si>
  <si>
    <t>13 de diciembre de 2017</t>
  </si>
  <si>
    <t>http://www.dof.gob.mx/nota_detalle.php?codigo=5507679&amp;fecha=13/12/2017</t>
  </si>
  <si>
    <t>Personas físicas o morales que quieran someter al proceso de evaluación los libros de texto destinados a escuelas del nivel de secundaria, para obtener la autorización de uso en este nivel educativo</t>
  </si>
  <si>
    <t>Normas para el ingreso, promoción y otorgamiento de estímulos del personal académico en las escuelas normales</t>
  </si>
  <si>
    <t>ACUERDO número 05/02/18 por el que se expiden las normas para el ingreso, promoción y otorgamiento de estímulos del personal académico en las escuelas normales y demás para la formación de maestros de educación básica dependientes de la Secretaría de Educación Pública, y se establece la Comisión Técnica Nacional como una instancia de asesoría en esa materia.</t>
  </si>
  <si>
    <t>Que el artículo 3o. de la Constitución Política de los Estados Unidos Mexicanos establece la obligación del Estado de garantizar la calidad en la educación obligatoria de manera que los materiales y métodos educativos, la organización escolar, la infraestructura educativa y la idoneidad de los docentes y directivos garanticen el máximo logro de aprendizaje de los educandos;
Que el Plan Nacional de Desarrollo 2013-2018 en su Meta denominada México con Educación de Calidad, establece en su Objetivo 3.1. "Desarrollar el potencial humano de los mexicanos con educación de calidad", estrategia 3.1.1., Establecer un sistema de profesionalización docente que promueva, entre otros, la formación del personal docente y de apoyo técnico-pedagógico, como una de sus líneas de acción la de incentivar a las instituciones de formación inicial docente a que emprendan procesos de mejora;
Que el capítulo III del Programa Sectorial de Educación 2013-2018, establece como Objetivo 1. "Asegurar la calidad de los aprendizajes en la educación básica y la formación integral de todos los grupos de la población", para lo cual plantea la estrategia 1.4. "Fortalecer la formación inicial y el desarrollo profesional docente centrado en la escuela y el alumno", y como línea de acción la de asegurar la calidad en la educación que imparten las normales y la competencia académica de sus egresados;
Que de conformidad con lo previsto por el artículo 12, fracción XIV de la Ley General de Educación, la Secretaría de Educación Pública cuenta con las facultades necesarias para garantizar el carácter nacional de la educación básica, la normal y demás para la formación de maestros de educación básica, así como las demás que con tal carácter establezcan dicha Ley y otras disposiciones aplicables;
Que la Secretaría de Educación Pública considera necesario establecer un órgano colegiado de apoyo técnico, que proponga los criterios e instrumentos de evaluación y, en general, las reglas a utilizarse por parte de las autoridades educativas en los procesos de ingreso, promoción y otorgamiento de estímulos al personal académico de las escuelas normales y demás para la formación de maestros de educación básica, teniendo el propósito de asegurar que quienes participen en dichos procesos en cualquier parte del país, demuestren tener sólidos conocimientos y vocación docente</t>
  </si>
  <si>
    <t>http://www.dof.gob.mx/nota_detalle.php?codigo=5514082&amp;fecha=22/02/2018</t>
  </si>
  <si>
    <t>Personal académico de las escuelas normales</t>
  </si>
  <si>
    <t>Información relevante en materia de adquisiciones</t>
  </si>
  <si>
    <t>Información de carácter administrativo que permite realizar observaciones sobre la gestión y ejercicio en materia de la adquisiciones realizadas por esta Intitución durante el periodo</t>
  </si>
  <si>
    <t>Información util y solicitada de manera recurrente por los  particulares a fin de conocer  las adquisiciones realizadas por parte de la institución.</t>
  </si>
  <si>
    <t>http://www.geriatria.salud.gob.mx/contenidos/transparencia/transparencia_informacion_adquisiciones.html</t>
  </si>
  <si>
    <t>Cursos, diplomados y posgrados</t>
  </si>
  <si>
    <t xml:space="preserve">Información de utilidad para las persona interesadas en incorporarse en alguno(s) de los diversos cursos ofertados por la Dirección de Eneñanza y Divulgación del INGER </t>
  </si>
  <si>
    <t>Información util para que los particulares conozcan y comprendan  las actividades dentro de la Institución</t>
  </si>
  <si>
    <t>http://www.geriatria.salud.gob.mx/contenidos/transparencia/transparencia-proactiva-datos-abiertos.html</t>
  </si>
  <si>
    <t xml:space="preserve">Público  interesado en los diversos  cursos ofertados por la Dirección de Eneñanza y Divulgación del INGER </t>
  </si>
  <si>
    <t>Demencia, alzheimer y deterioro cognoscitivo</t>
  </si>
  <si>
    <t>Información de utilidad para las persona interesadas en los diversos  temas desarrollados en materia de investigación dentro del INGER.</t>
  </si>
  <si>
    <t>Público interesado en los diversos  temas desarrollados por la Dirección de Investigación del INGER</t>
  </si>
  <si>
    <t>Líneas de investigación desarrolladas por el Instituto Nacional de Geriatría</t>
  </si>
  <si>
    <t>Prevención del maltrato a las personas adultas mayores</t>
  </si>
  <si>
    <t>Información de carácter social sobre temas relacionados al cuidado del adulto mayor</t>
  </si>
  <si>
    <t>Información socialmente util para la prevención en materia del cuidado del adulto mayor</t>
  </si>
  <si>
    <t xml:space="preserve">Público interesado en temas específicos sobre el cuidado a los adulto mayor. </t>
  </si>
  <si>
    <t>Información relacionada a los especialistas en materia de geriatría adscritos al Instituto Nacional de Geriatría</t>
  </si>
  <si>
    <t>Información de utilidad para las persona interesadas en los especialistas en materia de la salud que laboran del del INGER.</t>
  </si>
  <si>
    <t>Información util y solicitada de manera recurrente por los  particulares a fin de conocer  al personal médico que se encuentra laborando dentro de la Institución</t>
  </si>
  <si>
    <t>http://www.geriatria.salud.gob.mx/descargas/transparencia/Informacion_geriatras_2016.pdf</t>
  </si>
  <si>
    <t>Número de Ejidos Registrados</t>
  </si>
  <si>
    <t>Es la suma del número de ejidos existentes en el territorio mexicano y que están registrados por el Registro Agrario Nacional.</t>
  </si>
  <si>
    <t>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t>
  </si>
  <si>
    <t>marzo de 2018</t>
  </si>
  <si>
    <t>http://www.ran.gob.mx/ran/index.php/sistemas-de-consulta/estadistica-agraria/indicadores-basicos-de-la-propiedad-social</t>
  </si>
  <si>
    <t>Gobierno, académico</t>
  </si>
  <si>
    <t>Superficie Ejidal Registrada</t>
  </si>
  <si>
    <t>Es la suma de la superficie ejidal existente en el territorio mexicano  y que está registrada por el Registro Agrario Nacional.</t>
  </si>
  <si>
    <t>Número de Ejidos Registrados con Delimitación de Tierras</t>
  </si>
  <si>
    <t>Es la suma de ejidos con delimitación de tierras, existentes en el territorio mexicano que están registrados ante el Registro Agrario Nacional.</t>
  </si>
  <si>
    <t>Superficie Ejidal Registrada con Delimitación de Tierras.</t>
  </si>
  <si>
    <t>Es la suma de la superficie ejidal registrada con delimitación de tierras existente en el territorio nacional  y que está inscrita en el Registro Agrario Nacional.</t>
  </si>
  <si>
    <t>Número de Comunidades Registradas.</t>
  </si>
  <si>
    <t>Es la suma del número de comunidades existentes en el territorio mexicano y que están registradas por el Registro Agrario Nacional.</t>
  </si>
  <si>
    <t>Superficie Comunal Registrada.</t>
  </si>
  <si>
    <t>Es la suma de la superficie comunal existente en el territorio mexicano  y que está registrada por el Registro Agrario Nacional.</t>
  </si>
  <si>
    <t>Número de Ejidos Registrados con Tierras Destinadas al Asentamiento Humano.</t>
  </si>
  <si>
    <t>Es la suma de los ejidos registrados en el Registro Agrario Nacional, que han sido certificados, en los que se destinaron tierras al asentamiento humano, existentes en el territorio mexicano.</t>
  </si>
  <si>
    <t>Superficie Ejidal Registrada Destinada al Asentamiento Humano.</t>
  </si>
  <si>
    <t>Es la suma de la superficie de los ejidos  registrados en el Registro Agrario Nacional, que han sido certificados, en los que se destinaron tierras al asentamiento humano, existentes en el territorio mexicano.</t>
  </si>
  <si>
    <t>Número de Ejidos Registrados con Tierras Destinadas al Parcelamiento.</t>
  </si>
  <si>
    <t>Es la suma de los ejidos registrados en el Registro Agrario Nacional, que han sido certificados, en los que se destinaron tierras al parcelamiento, existentes en el territorio mexicano.</t>
  </si>
  <si>
    <t>Superficie Ejidal Registrada Destinada al Parcelamiento.</t>
  </si>
  <si>
    <t>Es la suma de la superficie parcelada de los ejidos registrados en el Registro Agrario Nacional, que han sido certificados, en los que se destinaron tierras al parcelamiento, existentes en el territorio mexicano.</t>
  </si>
  <si>
    <t>Número de Ejidos Registrados con Tierras Destinadas al Uso Común.</t>
  </si>
  <si>
    <t>Es la suma de los ejidos registrados en el Registro Agrario Nacional, que han sido certificados, en los que se destinaron tierras al uso común, existentes en el territorio mexicano.</t>
  </si>
  <si>
    <t>Superficie Ejidal Registrada con Tierras Destinadas al Uso Común.</t>
  </si>
  <si>
    <t>Es la suma de la superficie que fue destinada como tierras de uso común en ejidos registrados en el Registro Agrario Nacional, que han sido certificados, existentes en el territorio mexicano.</t>
  </si>
  <si>
    <t>Número de Ejidos Registrados con Solares Urbanos Delimitados.</t>
  </si>
  <si>
    <t>Es la suma de los ejidos registrados en el Registro Agrario Nacional, que han sido certificados, que cuentan con solares urbanos delimitados dentro de las tierras destinadas al asentamiento humano, existentes en el territorio mexicano.</t>
  </si>
  <si>
    <t>Número de Solares Urbanos Delimitados en Ejidos.</t>
  </si>
  <si>
    <t>Es la suma de los solares urbanos delimitados dentro de las tierras destinadas al asentamiento humano, en ejidos registrados que han sido certificados, existentes en el territorio nacional.</t>
  </si>
  <si>
    <t>Superficie Ejidal Registrada como Solar Urbano Delimitado.</t>
  </si>
  <si>
    <t>Es la suma de la superficie de los solares urbanos delimitados en ejidos registrados en el Registro Agrario Nacional, que han sido certificados, existentes en el territorio mexicano.</t>
  </si>
  <si>
    <t>Número de Ejidos Registrados con Tierras Destinadas a Reserva de Crecimiento del Asentamiento Humano.</t>
  </si>
  <si>
    <t>Es la suma de los ejidos registrados en el Registro Agrario Nacional, que han sido certificados, en los que se destinaron tierras como reserva de crecimiento del asentamiento humano, existentes en el territorio mexicano.</t>
  </si>
  <si>
    <t>Superficie Registrada Destinada a Reserva de Crecimiento del Asentamiento Humano.</t>
  </si>
  <si>
    <t>Es la suma de la superficie que fue destinada a la reserva de crecimiento del asentamiento humano en ejidos registrados en el Registro Agrario Nacional, que han sido certificados, existentes en el territorio mexicano.</t>
  </si>
  <si>
    <t>Número de Comunidades Registradas con la Delimitación al Interior de sus Tierras.</t>
  </si>
  <si>
    <t>Es la suma de las comunidades registradas en el Registro Agrario Nacional, que han sido certificadas, en las que se realizó la delimitación al interior de las tierras comunales, existentes en el territorio mexicano.</t>
  </si>
  <si>
    <t>Superficie Comunal Registrada con Delimitación al Interior de Tierras.</t>
  </si>
  <si>
    <t>Es la suma de la superficie de las comunidades registradas en el Registro Agrario Nacional, que han sido certificadas, en las que se realizó la delimitación al interior de las tierras comunales, existentes en el territorio mexicano.</t>
  </si>
  <si>
    <t>Número de Comunidades Registradas con Tierras Destinadas al Asentamiento Humano.</t>
  </si>
  <si>
    <t>Es la suma de las comunidades registradas en el Registro Agrario Nacional, que han sido certificadas, en las que se destinaron tierras al asentamiento humano, existentes en el territorio mexicano.</t>
  </si>
  <si>
    <t>Superficie Registrada Destinada al Asentamiento Humano en Comunidades.</t>
  </si>
  <si>
    <t>Es la suma de la superficie de las comunidades registradas en el Registro Agrario Nacional, que han sido certificadas, en las que se destinaron tierras al asentamiento humano, existentes en el territorio mexicano.</t>
  </si>
  <si>
    <t>Número de Comunidades Registradas con Solares Urbanos Delimitados.</t>
  </si>
  <si>
    <t>Es la suma de las comunidades registradas en el Registro Agrario Nacional, que han sido certificadas, que cuentan con solares urbanos delimitados dentro de las tierras destinadas al asentamiento humano, existentes en el territorio mexicano.</t>
  </si>
  <si>
    <t>Número de Solares Urbanos Delimitados en Comunidades.</t>
  </si>
  <si>
    <t>Es la suma de los solares urbanos delimitados dentro de las tierras destinadas al asentamiento humano, en comunidades registradas que han sido certificadas, existentes en el territorio nacional.</t>
  </si>
  <si>
    <t>Superficie Comunal Registrada como Solar Urbano Delimitado.</t>
  </si>
  <si>
    <t>Es la suma de la superficie de los solares urbanos delimitados en comunidades registradas en el Registro Agrario Nacional, que han sido certificadas, existentes en el territorio mexicano.</t>
  </si>
  <si>
    <t>Unidades de verificación de emisiones contaminantes</t>
  </si>
  <si>
    <t>Listado de las unidades de verificación de emisiones contaminantes con su nombre número y dirección</t>
  </si>
  <si>
    <t xml:space="preserve">http://www.sct.gob.mx/transporte-y-medicina-preventiva/autotransporte-federal/tramites-y-servicios/unidades-de-verificacion/
</t>
  </si>
  <si>
    <t>Conductores del autotransporte federal, permisionarios, asociaciones del sector y particulares</t>
  </si>
  <si>
    <t>Unidades de verificación de Condiciones físico - mecánicas</t>
  </si>
  <si>
    <t>Listado de las unidades de verificación de Condiciones físico - mecánicas con su nombre número y dirección</t>
  </si>
  <si>
    <t xml:space="preserve">Tren Eléctrico Guadalajara </t>
  </si>
  <si>
    <t xml:space="preserve">El Tren Eléctrico de Guadalajara incrementa el bienestar de la sociedad, mediante la implementación de un sistema de transporte masivo bajo el esquema de un tren ligero en el corredor vial de 3 municipios. Esta Mejora social se logra disminuyendo los actuales y futuros tiempos de traslado de los pasajeros, así como los costos de operación vehicular tanto del transporte público como del privado. Tambien el Tren proporciona seguridad en los viajes y genera menores emisiones contaminantes del aire en comparación con las modalidades actuales  </t>
  </si>
  <si>
    <t>http://www.sct.gob.mx/transporte-y-medicina-preventiva/transporte-ferroviario-y-multimodal/tren-electrico-de-guadalajara/</t>
  </si>
  <si>
    <t xml:space="preserve">Publico en General </t>
  </si>
  <si>
    <t xml:space="preserve">Tren Interurbano México-Toluca </t>
  </si>
  <si>
    <t>La construcción de este transporte ferroviario de pasajeros tiene impacto en el medio ambiente, en la disminución de accidentes, en la reducción de tiempos de traslado de los usuarios, propiciará una mayor movilidad para las personas y generación de empleos, por lo que dar a conocer información relevante del proyecto, es beneficioso para la sociedad</t>
  </si>
  <si>
    <t>http://www.sct.gob.mx/transporte-y-medicina-preventiva/transporte-ferroviario-y-multimodal/tren-interurbano-mexico-toluca/</t>
  </si>
  <si>
    <t xml:space="preserve">http://www.seguro-popular.gob.mx/images/Contenidos/gestion/CAUSES%202016%20VER%2003.pdf </t>
  </si>
  <si>
    <t xml:space="preserve">4A CONVOCATORIA 2017 DE REGISTRO PARA ELSERVICIO NACIONAL DE BACHILLERATO EN LÍNEA "PREPA EN LINEA - SEP" </t>
  </si>
  <si>
    <t>21 de agosto de 2018</t>
  </si>
  <si>
    <t>http://www.sems.gob.mx/work/models/sems/Resource/12369/1/images/convocatoria-prepaenlineasep-2017.pdf</t>
  </si>
  <si>
    <t>La asistencia y/o protección consular que brindan las embajadas y consulados de México a las personas mexicanas en el extranjero</t>
  </si>
  <si>
    <t>Durante este periodo se agregaron 2 conjuntos de datos: "Programas de Asistencia Jurídica a Mexicanos en el Exterior: Programa de Asistencia Jurídica a través de Asesorías Legales Externas (PALE) - Listado proveedores" y "Solicitudes de Información: Procuraduría General de la República, Procuradurías Generales de Justicia de la Ciudad de México y de los Estados, Dirección General de Asuntos Jurídicos y Órgano Interno de Control de la S.R.E"</t>
  </si>
  <si>
    <t xml:space="preserve">Esta información esta publicada en el sitio de internet datos.gob.mx, de conformidad con el Decreto que establece la Regulación en Materia de Datos Abiertos y la Guía de Implementación de la Política de Datos Abiertos, documentos publicados en el Diario Oficial de la Federación el 20 de febrero de 2015 y 18 de junio de 2015.
Estos datos son beneficiosos para la sociedad y requeridos de manera frecuente a través de las solicitudes de acceso de información pública. </t>
  </si>
  <si>
    <t>31 de enero y 26 de julio de 2018</t>
  </si>
  <si>
    <t>https://datos.gob.mx</t>
  </si>
  <si>
    <t>Población interesada en obtener información sobre la asistencia y/o protección consular que las embajadas y consulados de México brindan a las personas mexicanas en el extranjero.</t>
  </si>
  <si>
    <t xml:space="preserve">Los 26 conjuntos de datos ya existentes están relacionados con programas de asistencia jurídica a personas mexicanas en el exterior; derechos laborales de personas mexicanas en el extranjero; atención a población vulnerable; derecho de familia; casos de derechos humanos, penales, migratorios y administrativos; personas mexicanas fallecidas en el extranjero; entre otros temas.
Esta información es actualizada de manera semestral.
La información de la columna "Fecha de elaboración de la información" corresponde a la fecha en la que la Dirección General de Protección a Mexicanos en el Exterior (DGPME) solicitó a la Dirección General de Tecnologías de Información e Innovación (DGTIN) la incorporación de los 2 conjuntos de datos. </t>
  </si>
  <si>
    <t>Informe sobre la Situación de la Seguridad Vial, México 2016</t>
  </si>
  <si>
    <t xml:space="preserve"> Datos estadísticos de morbilidad, mortalidad de los accidentes viales y la situación en seguridad vial.</t>
  </si>
  <si>
    <t>Con fundamento en el Artículo 35bis 2 del Reglamento Interno de la Secretaría de Salud, el Secretariado Técnico del Consejo Nacional para la Prevención de Accidentes, ha tenido a bien poner a disposición del público en general, los datos estadísticos relacionados con accidentes viales a nivel nacional y por entidad federativa.</t>
  </si>
  <si>
    <t>https://drive.google.com/file/d/1VFwPRfgGiiBh1LGewyfsNliJHPkX9rkm/view</t>
  </si>
  <si>
    <t>A TODA LA POBLACIÓN EN GENERAL</t>
  </si>
  <si>
    <t>Mandato para la Estrategia de Fortalecimiento para la Atención a Mexicanos en Estados Unidos (MAFAMEU)</t>
  </si>
  <si>
    <t>En el año 2018 la Secretaría de Relaciones Exteriores implementó el Mandato para la Estrategia de Fortalecimiento para la Atención a Mexicanos en Estados Unidos (MAFAMEU) para continuar con la Estrategia de Fortalecimiento para la Atención a Mexicanos en Estados Unidos (FAMEU) y seguir brindado atención consular integral de la más alta calidad en beneficio de la comunidad mexicana.</t>
  </si>
  <si>
    <t xml:space="preserve">Contrato “Mandato para la Estrategia de Fortalecimiento para la Atención a Mexicanos en Estados Unidos” celebrado entre la Secretaría de Relaciones Exteriores (S.R.E.) y el Banco Nacional del Ejército, Fuerza Aérea y Armada, S.N.C. (Banjercito). </t>
  </si>
  <si>
    <t>15 de noviembre de 2017</t>
  </si>
  <si>
    <t>https://mandatoproteccion.sre.gob.mx/</t>
  </si>
  <si>
    <t xml:space="preserve">Personas mexicanas en el extranjero que requieren y a las que se les proporciona asistencia y protección consular. </t>
  </si>
  <si>
    <t>La información de la columna "Fecha de elaboración de la información" corresponde a la fecha en la que se firmó el contrato “Mandato para la Estrategia de Fortalecimiento para la Atención a Mexicanos en Estados Unidos”.</t>
  </si>
  <si>
    <t>Estrategia de Fortalecimiento para la Atención a Mexicanos en Estados Unidos (FAMEU)</t>
  </si>
  <si>
    <t>En febrero de 2017 se implementó la Estrategia de Fortalecimiento a la Atención a Mexicanos en Estados Unidos (FAMEU) cuyo objetivo fue consolidar un modelo de atención consular integral de la más alta calidad en beneficio de la comunidad mexicana.</t>
  </si>
  <si>
    <t xml:space="preserve">Por instrucciones del Titular del Ejecutivo Federal, el 17 de febrero de 2017, la Secretaría de Hacienda y Crédito Público autorizó a la Secretaría de Relaciones Exteriores recursos de carácter excepcional por concepto de donativo realizado por el Instituto Nacional Electoral. </t>
  </si>
  <si>
    <t>17 de febrero de 2017</t>
  </si>
  <si>
    <t>https://transparenciaproteccion.sre.gob.mx/</t>
  </si>
  <si>
    <t xml:space="preserve">La información de la columna "Fecha de elaboración de la información" corresponde a la fecha en la que la Secretaría de Hacienda y Crédito Público autorizó a la Secretaría de Relaciones Exteriores recursos de carácter excepcional por concepto de donativo realizado por el Instituto Nacional Electoral. </t>
  </si>
  <si>
    <t>1 de diciembre de 2018</t>
  </si>
  <si>
    <t xml:space="preserve">https://www.consilium.europa.eu/es/press/press-releases/2018/12/01/g20-leaders-declaration/ </t>
  </si>
  <si>
    <t>Concurso para la Selección y Contratación de Docentes para el Fortalecimiento del Idioma Inglés en las Escuelas Normales.</t>
  </si>
  <si>
    <t xml:space="preserve">Folios de los candidatos que obtuvieron los mayores puntajes en las tres etapas de evaluación, para ocupar plazas de Formadores de inglés C en las Escuelas Normales de las 32 entidades federativas. </t>
  </si>
  <si>
    <t>De conformidad con los artículos 38, fracciones I, inciso e) y V de la Ley Orgánica de la Administración Pública Federal, 21 de la Ley General de Educación y 21 fraccion I, IV, V y VI del Reglamento de la Secretaría de Educación Pública</t>
  </si>
  <si>
    <t>https://www.dgespe.sep.gob.mx/public/convocatoriaingles/Final_Selection_List.pdf</t>
  </si>
  <si>
    <t xml:space="preserve">Comunidad en general </t>
  </si>
  <si>
    <t xml:space="preserve">El contenido del archivo es con relación a los Formadores de inglés C en las Escuelas Normales públicas del país.  Derivado de los resultados publicados en la página electrónica de la DGESPE, https://www.dgespe.sep.gob.mx/public/convocatoriaingles/Final_Selection_List.pdf, el 12 de febrero de 2018, se desprende que fueron contratados un total de 572 docentes Formadores de inglés C, quedando pendiente de asignación 74 plazas; toda vez que de las evaluaciones realizadas a los candidatos registrados en sus respectivas entidades, se deriva que no alcanzaron los puntajes requeridos para la acreditación, sin cubrir la totalidad de plazas disponibles. Además, se presentaron algunas declinaciones. Estas plazas vacantes fueron ocupadas en estricto apego a la lista de prelación nacional, para cubrir las 646 plazas ofertadas en la convocatoria </t>
  </si>
  <si>
    <t>Reglas de operación BAPISS</t>
  </si>
  <si>
    <t>ACUERDO número 23/12/17 por el que se emiten las Reglas de Operación del Programa Nacional de Becas para el ejercicio fiscal 2018. (</t>
  </si>
  <si>
    <t>Que el artículo 77 de la Ley Federal de Presupuesto y Responsabilidad Hacendaria dispone que con el
objeto de asegurar que la administración de los recursos públicos federales se realice con base en criterios de
legalidad, honestidad, eficiencia, eficacia, economía, racionalidad, austeridad, transparencia, control, rendición
de cuentas y equidad de género, la Cámara de Diputados en el Presupuesto de Egresos señalará los
programas a través de los cuales se otorguen subsidios y aquellos programas que deberán sujetarse a Reglas
de Operación, así como los criterios generales aplicables a las mismas;
Que asimismo, el referido precepto prevé que las dependencias y las entidades, a través de sus
respectivas dependencias coordinadoras de sector, serán responsables de emitir las Reglas de Operación
respecto de los programas que inicien su operación en el ejercicio fiscal siguiente previa autorización
presupuestaria de la Secretaría de Hacienda y Crédito Público y dictamen de la Comisión Federal de Mejora
Regulatoria;
Que el Presupuesto de Egresos de la Federación para el ejercicio fiscal 2018 establece en sus artículos 3,
fracción XXI y 28 que los programas que deberán sujetarse a Reglas de Operación son aquéllos señalados en
su Anexo 26;
Que las Reglas de Operación a que se refiere el presente Acuerdo cuentan con la autorización
presupuestaria de la Secretaría de Hacienda y Crédito Público y con el dictamen de la Comisión Federal de
Mejora Regulatoria</t>
  </si>
  <si>
    <t>https://www.dgespe.sep.gob.mx/public/ddi/bapiss/reglas_operacion/ROP_BAPISS_2018.pdf</t>
  </si>
  <si>
    <t>Estudiantes de las escuelas normales</t>
  </si>
  <si>
    <t>Reglas de operación PFCE</t>
  </si>
  <si>
    <t>ACUERDO número 20/12/17 por el que se emiten las Reglas de Operación del Programa Fortalecimiento de la Calidad Educativa para el ejercicio fiscal 2018.</t>
  </si>
  <si>
    <t>Que el artículo 77 de la Ley Federal de Presupuesto y Responsabilidad Hacendaria dispone que con el
objeto de asegurar que la administración de los recursos públicos federales se realice con base en criterios de
legalidad, honestidad, eficiencia, eficacia, economía, racionalidad, austeridad, transparencia, control, rendición
de cuentas y equidad de género, la Cámara de Diputados en el Presupuesto de Egresos señalará los
programas a través de los cuales se otorguen subsidios y aquellos programas que deberán sujetarse a Reglas
de Operación, así como los criterios generales aplicables a las mismas;
Que asimismo, el referido precepto prevé que las dependencias y las entidades, a través de sus
respectivas dependencias coordinadoras de sector, serán responsables de emitir las Reglas de Operación
respecto de los programas que inicien su operación en el ejercicio fiscal siguiente previa autorización
presupuestaria de la Secretaría de Hacienda y Crédito Público y dictamen de la Comisión Federal de Mejora
Regulatoria;
Que el Presupuesto de Egresos de la Federación para el ejercicio fiscal 2018 establece en sus artículos 3,
fracción XXI y 28 que los programas que deberán sujetarse a Reglas de Operación son aquéllos señalados en
su Anexo 26;
Que las Reglas de Operación a que se refiere el presente Acuerdo cuentan con la autorización
presupuestaria de la Secretaría de Hacienda y Crédito Público y con el dictamen de la Comisión Federal de
Mejora Regulatoria, y</t>
  </si>
  <si>
    <t>https://www.dgespe.sep.gob.mx/public/ddi/profocie/pacten2018/ROP_PFCE_2018.pdf</t>
  </si>
  <si>
    <t>Normas específicas de control escolar para planes anteriores a 2012, modalidad escolarizada</t>
  </si>
  <si>
    <t>Normas específicas de control escolar relativas a las licenciaturas para la formación de docentes de educación básica, en la modalidad escolarizada (planes anteriores a 2012)</t>
  </si>
  <si>
    <t>Artículo 3o de la Constitución Pólítica de los Estados Unidos Méxicanos; 38, fracción I inciso a) de la Ley Orgánica de la Administración Pública Federal; 12, fracción I, IX, X y XIV, 20 fracción I, 21, 22, 46,60 y 64 de la Ley General de Educación; 1o, 2o y 8o de la Ley Reglamentaria del artículo 5o Constitucional, relativo al ejercicio de las profesiones en el Distrito Federal y 41 fracción II del Reglamento Interior de la Secretaría de Educación Pública.</t>
  </si>
  <si>
    <t>https://www.dgespe.sep.gob.mx/public/normatividad/normas_control_escolar_2018/normas_de_control_escolar_para_otras_licenciaturas.pdf</t>
  </si>
  <si>
    <t>Este documento es publicado por DGAIR, pero al ser de interés para la comunidad normalista se encuentra dispobible en la página web de la DGESPE</t>
  </si>
  <si>
    <t>Normas específicas de control escolar para planes 2012, modalidad escolarizada</t>
  </si>
  <si>
    <t>Normas específicas de control escolar relativas a la selección, inscripción, reinscripción, acreditación, regularización, certificación y titulación de las licenciaturas para la formación de docentes de educación básica, en la modalidad escolarizada (planes 2012)</t>
  </si>
  <si>
    <t>https://www.dgespe.sep.gob.mx/public/normatividad/normas_control_escolar_2018/normas_de_control_escolar_plan_2012.pdf</t>
  </si>
  <si>
    <t>Normas específicas de control escolar para planes 2018, modalidad escolarizada</t>
  </si>
  <si>
    <t>Normas específicas de control escolar relativas a la selección, inscripción, reinscripción, acreditación, regularización, certificación y titulación de las licenciaturas para la formación de docentes de educación básica, en la modalidad escolarizada (planes 2018)</t>
  </si>
  <si>
    <t>https://www.dgespe.sep.gob.mx/public/normatividad/normas_control_escolar_2018/normas_de_control_escolar_plan_2018.pdf</t>
  </si>
  <si>
    <t xml:space="preserve">¿cuáles son los tipos de donación? </t>
  </si>
  <si>
    <t>Se proporciona información de los tipos de donación existentes.</t>
  </si>
  <si>
    <t>https://www.gob.mx/cenatra/articulos/sabias-que-al-donar-tus-organos-puedes-salvar-7-vidas?idiom=es</t>
  </si>
  <si>
    <t>¿Qué órganos y tejidos se pueden donar?</t>
  </si>
  <si>
    <t>Se presenta un esquema sobre los órganos y tejidos que pueden ser donados.</t>
  </si>
  <si>
    <t>https://www.gob.mx/cenatra/es/articulos/dia-nacional-de-la-donacion-y-trasplante-de-organos-128294?idiom=es</t>
  </si>
  <si>
    <t>5° Informe de Labores de la Secretaría de Relaciones Exteriores 2016-2017</t>
  </si>
  <si>
    <t>En el documento se describen las principales acciones realizadas por la Secretaría de Relaciones Exteriores en el cumplimiento de sus funciones durante el período septiembre de 2016 y agosto de 2017</t>
  </si>
  <si>
    <t>Con el fin de favorecer el principio de máxima transparencia se sugiere la peretinencia de incluir este tipo de publicaciones en la lista de materiales de interés público</t>
  </si>
  <si>
    <t>https://www.gob.mx/cms/uploads/attachment/file/255693/5o_INFORME_SRE.pdf</t>
  </si>
  <si>
    <t>QUEJAS Y DENUNCIAS</t>
  </si>
  <si>
    <t>Estadísticas sobre las quejas y denuncias presentadas en los OICs de la APF</t>
  </si>
  <si>
    <t>Una de las obligaciones de los OICs de la APF es recibir quejas y denuncias por parte de la ciudadanía. La atención oportuna de las mismas es una prioridad para la SFP.</t>
  </si>
  <si>
    <t>https://www.gob.mx/cms/uploads/attachment/file/288351/TRANSPARENCIA_FOCALIZADA_DGDI_4to_TIM_2017.pdf</t>
  </si>
  <si>
    <t>Infografía Ahogamientos 2015</t>
  </si>
  <si>
    <t>Datos estadísticos de morbilidad, mortalidad de las lesiones en accidentales en grupos vulnerables.</t>
  </si>
  <si>
    <t>Con fundamento en el Artículo 35bis 2 del Reglamento Interno de la Secretaría de Salud, el Secretariado Técnico del Consejo Nacional para la Prevención de Accidentes, ha tenido a bien poner a disposición del público en general, los datos estadísticos relacionados con lesiones accidentales en grupos vulnerables, a nivel nacional y por entidad federativa.</t>
  </si>
  <si>
    <t>https://www.gob.mx/cms/uploads/attachment/file/329906/Info_Ahogamientos_02-05-2018.pdf</t>
  </si>
  <si>
    <t>Infografía Quemaduras 2015</t>
  </si>
  <si>
    <t>https://www.gob.mx/cms/uploads/attachment/file/329914/Info_Quemaduras_02-06-2018.pdf</t>
  </si>
  <si>
    <t>Infografía Caídas 2015</t>
  </si>
  <si>
    <t>https://www.gob.mx/cms/uploads/attachment/file/329925/Info_Ca_das_02-06-2018.pdf</t>
  </si>
  <si>
    <t>Infografía Asfixia 2015</t>
  </si>
  <si>
    <t>https://www.gob.mx/cms/uploads/attachment/file/329927/Info_Asfixias_02-06-2018.pdf</t>
  </si>
  <si>
    <t>Infografía Envenenamiento e Intoxicaciones 2015</t>
  </si>
  <si>
    <t>https://www.gob.mx/cms/uploads/attachment/file/329928/Info_Envenenamientos_28-05-18.pdf</t>
  </si>
  <si>
    <t>Infografía Lesiones Accidentales 2015</t>
  </si>
  <si>
    <t>https://www.gob.mx/cms/uploads/attachment/file/329930/Info_Lesiones_accidentales_02-06-2018.pdf</t>
  </si>
  <si>
    <t>Infografía Riesgos de Quemaduras en el Hogar 2015</t>
  </si>
  <si>
    <t>https://www.gob.mx/cms/uploads/attachment/file/347530/Quemaduras_hogares.pdf</t>
  </si>
  <si>
    <t>Infografía Riesgos de Caídas en el Hogar 2015</t>
  </si>
  <si>
    <t>https://www.gob.mx/cms/uploads/attachment/file/347554/Ca_das_hogares.pdf</t>
  </si>
  <si>
    <t>Infografía Riesgos de Asfixias en el Hogar 2015</t>
  </si>
  <si>
    <t>https://www.gob.mx/cms/uploads/attachment/file/347579/Asfixias_hogares.pdf</t>
  </si>
  <si>
    <t>Infografía Riesgos de Ahogamientos en el Hogar 2015</t>
  </si>
  <si>
    <t>https://www.gob.mx/cms/uploads/attachment/file/347592/Ahogamientos_hogares.pdf</t>
  </si>
  <si>
    <t>Infografía Riesgos de Envenenamientos e Intoxicaciones en el Hogar 2015</t>
  </si>
  <si>
    <t>https://www.gob.mx/cms/uploads/attachment/file/348034/Envenenamientos_hogares.pdf</t>
  </si>
  <si>
    <t>Calendario escolar 2018-2019</t>
  </si>
  <si>
    <t>El calendario escolar es aplicable en toda la República para cada ciclo lectivo de la educación preescolar, la primaria, la secundaria, la normal y demás para la formación de maestros de educación básica, necesarios para cubrir los planes y programas de estudio aplicables, el cual deberá contener un mínimo de ciento ochenta y cinco días y un máximo de doscientos días efectivos de clase para los educandos</t>
  </si>
  <si>
    <t>REGLAMENTO INTERIOR DE LA SECRETARÍA DE EDUCACIÓN PÚBLICA,  ARTÍCULO 39.- Corresponde a la Dirección General de Planeación y Programación el ejercicio de las siguientes atribuciones:XVIII. Proponer el calendario escolar aplicable en toda la República para cada ciclo lectivo de la educación preescolar, primaria y secundaria, así como la normal y demás para la formación de maestros de educación básica, así como elaborar la propuesta de lineamientos a los que deberán sujetarse las autoridades educativas locales para autorizar los ajustes al calendario escolar.</t>
  </si>
  <si>
    <t>Mayo de 2018</t>
  </si>
  <si>
    <t>https://www.gob.mx/cms/uploads/attachment/file/370319/Calendario_2018-2019_web.pdf      https://www.gob.mx/cms/uploads/attachment/file/370318/Calendario_2018-2019_200dias-web.pdf</t>
  </si>
  <si>
    <t>Tomadores de decisiones, investigadores, autoridades educativas y sociedad en general.</t>
  </si>
  <si>
    <t>6° Informe de Labores de la Secretaría de Relaciones Exteriores 2016-2017</t>
  </si>
  <si>
    <t>En el documento se describen las principales acciones realizadas por la Secretaría de Relaciones Exteriores en el cumplimiento de sus funciones durante el período septiembre de 2017 y agosto de 2018</t>
  </si>
  <si>
    <t>1 de septiembre de 2018</t>
  </si>
  <si>
    <t>https://www.gob.mx/cms/uploads/attachment/file/401884/Sexto_Informe_de_Labores_2018.pdf</t>
  </si>
  <si>
    <t>Describe las principales acciones realizadas por la Secretaría de Relaciones Exteriores en el cumplimiento de sus funciones durante el período septiembre de 2017 a agosto de 2018</t>
  </si>
  <si>
    <t xml:space="preserve">Proceso de modernización del marco jurídico bilateral entre México y la Unión Europea 2012-2018 (memoria documental). </t>
  </si>
  <si>
    <t>informa de manera detallada cómo la SRE, en el marco de sus atribuciones, promovió, organizó y desarrolló las negociaciones para la modernización del marco jurídico bilateral México-Unión Europea durante el sexenio 2012-2018.</t>
  </si>
  <si>
    <t>Atención a disposiciones en materia de rendición de cuentas.</t>
  </si>
  <si>
    <t>https://www.gob.mx/cms/uploads/attachment/file/426877/MD_Modernizaci_n_marco_jur_dico_M_xico-UE_2012-2018.pdf</t>
  </si>
  <si>
    <t xml:space="preserve">Acciones de Política Exterior en África, Medio Oriente y Asia Central: Profundización y Diversificación 2012-2018 (memoria documental). </t>
  </si>
  <si>
    <t>Da cuenta de las acciones del gobierno de México en África, Medio Oriente y Asia Central en 2012-2018, y ofrece un balance de resultados en estas regiones de creciente dinamismo y potencial económico y de cooperación.</t>
  </si>
  <si>
    <t>https://www.gob.mx/cms/uploads/attachment/file/426891/MD__frica_MedioOriente_y_Asia_Central_2012-2018.pdf</t>
  </si>
  <si>
    <t>Ampliación de las asociaciones estratégicas y profundización de vínculos con países europeos 2012-2018 (memoria documental).</t>
  </si>
  <si>
    <t>Describe las acciones más importantes del gobierno del Presidente Enrique Peña Nieto con respecto a las relaciones de México con los países del continente europeo, en apego a lo establecido en el Plan Nacional de Desarrollo 2013-2018 y el Programa Sectorial de Relaciones Exteriores 2012-2018.</t>
  </si>
  <si>
    <t>https://www.gob.mx/cms/uploads/attachment/file/426893/MD_M_xico_y_pa_ses_europeos_2012-2018.pdf</t>
  </si>
  <si>
    <t xml:space="preserve">Acciones de política exterior en Asia-Pacífico: consolidación y diversificación 2012-2018 (memoria documental). </t>
  </si>
  <si>
    <t>Ofrece un recuento detallado de las acciones realizadas y los resultados alcanzados en la implementación de la política exterior mexicana en la región Asia Pacífico, para fortalecer y consolidar la presencia de México.</t>
  </si>
  <si>
    <t>https://www.gob.mx/cms/uploads/attachment/file/426894/MD_M_xico_y_Asia_Pac_fico_2012-2018.pdf</t>
  </si>
  <si>
    <t>Guía del proceso de solicitud de refugio en COMAR</t>
  </si>
  <si>
    <t>A través de un video se explica el procedimiento para obtener la condición de refugio, esta información se encuentra en un lenguaje que favorezca su comprensión en favor de personas con discapacidad auditiva o visual</t>
  </si>
  <si>
    <t xml:space="preserve">Dar cumplimiento al artículo 3 fracción I de la Ley General de Transparencia y Acceso a la Información Publica </t>
  </si>
  <si>
    <t>https://www.gob.mx/comar/videos/guia-del-proceso-de-solicitud-de-refugio-en-comar?idiom=es</t>
  </si>
  <si>
    <t>Se publicó en la página institucional de la COMAR en el ejercicio 2018</t>
  </si>
  <si>
    <t>INSTRUCTIVO para la presentación y seguimiento del Programa de Acciones de Infraestructura, Operación y Mejoramiento de Eficiencia de Saneamiento, conforme al artículo 279 de la Ley Federal de Derechos, para la asignación de recursos del Programa de Saneamiento de Aguas Residuales (PROSANEAR)</t>
  </si>
  <si>
    <t xml:space="preserve">El Programa de Saneamiento de Aguas Residuales (PROSANEAR), tiene como objetivo la asignación de recursos federales proveniente del pago de derechos por el uso o aprovechamiento de bienes del dominio público de la Nación como cuerpo receptores de las descargas de aguas residuales, en términos de los dispuesto en el artículo 279 de la Ley Federal de Derechos </t>
  </si>
  <si>
    <t>Artículo 279 de la Ley Federal de Derechos</t>
  </si>
  <si>
    <t>https://www.gob.mx/conagua/acciones-y-programas/programa-de-saneamiento-de-aguas-residuales-prosanear-111416</t>
  </si>
  <si>
    <t xml:space="preserve">Población en general </t>
  </si>
  <si>
    <t>calculadora CONSAR</t>
  </si>
  <si>
    <t>Las calculadoras de ahorro y retiro permiten estimar, bajo ciertos supuestos, cuál podría ser la pensión o ahorro al finalizar la vida laboral de los ahorradores.</t>
  </si>
  <si>
    <t>30 de junio 2017</t>
  </si>
  <si>
    <t>https://www.gob.mx/consar/acciones-y-programas/calculadoras-de-ahorro-y-retiro?idiom=es</t>
  </si>
  <si>
    <t>En esta sección de la página de internet de la CONSAR, los ahorradores podrán resolver tus dudas sobre los principales temas del Sistema de Ahorro para el Retiro (SAR).</t>
  </si>
  <si>
    <t>https://www.gob.mx/consar/acciones-y-programas/informacion-para-ahorradores</t>
  </si>
  <si>
    <t>ahorro voluntario</t>
  </si>
  <si>
    <t>El ahorro voluntario es el ahorro adicional que realiza un trabajador a su cuenta individual de AFORE dependiendo de sus objetivos y prioridades. La información contenida en esta sección puede servir para aumentar el monto de su pensión, obteniendo mejores rendimientos y conociendo las diversas formas de hacer este tipo de ahorro. </t>
  </si>
  <si>
    <t>25 de septiembre 2017</t>
  </si>
  <si>
    <t>https://www.gob.mx/consar/acciones-y-programas/todo-sobre-el-ahorro-voluntario?idiom=es</t>
  </si>
  <si>
    <t>trabajdores independientes</t>
  </si>
  <si>
    <t>Esta sección contiene información sobre el SAR para trabajdores independientes</t>
  </si>
  <si>
    <t>10 de julio 2015</t>
  </si>
  <si>
    <t>https://www.gob.mx/consar/articulos/informacion-para-ahorradores-independientes</t>
  </si>
  <si>
    <t>Directorio de Representaciones de México en el exterior</t>
  </si>
  <si>
    <t>Información sobre las embajadas, consulados y misiones de México en países y organismos internacionales</t>
  </si>
  <si>
    <t>Constantes solicitudes de acceso a la información</t>
  </si>
  <si>
    <t>https://www.gob.mx/gobierno/mexico-en-el-mundo</t>
  </si>
  <si>
    <t>Dictamen estructural</t>
  </si>
  <si>
    <t xml:space="preserve">Relación de dictámanes estructurales de los inmuebles de la APF sobre los sismos </t>
  </si>
  <si>
    <t xml:space="preserve">Art. 70, fracción XLVIII de la LGTAP. Acuerdo interinstitucional celebrado enre el INAI e INDAABIN. 
</t>
  </si>
  <si>
    <t>https://www.gob.mx/indaabin/documentos/dictamenes-estructurales</t>
  </si>
  <si>
    <t>Publicaciones científicas vinculadas a demandas especificas de investigacion en el Sector Salud</t>
  </si>
  <si>
    <t>Numero de publicaciones cientificas vinculadas a demandas especificas de investigación ára la salud, del Sector Salud</t>
  </si>
  <si>
    <t>Dinfunidr resultados relevantes de la investigación que se realiza en los Instituto Nacionales de Salud y Hospitales de Alta Especialidad.
Fracción XI, del Artículo 26 del Reglamento Interior de la Secretaría de salud</t>
  </si>
  <si>
    <t>https://www.gob.mx/insalud/acciones-y-programas/observatorio-institucional-de-investigacion-para-la-salud-160325?state=published</t>
  </si>
  <si>
    <t>Comunidad cientifica</t>
  </si>
  <si>
    <t>Gastos catastrófico en salud de los hogares mexicanos</t>
  </si>
  <si>
    <t>Indicador que estima el porcentaje de hogares mexicanos que gastaron más del 30 porciento de su ingreso disponible (ingreso total menos gasto en alimentos) en atención a la salud</t>
  </si>
  <si>
    <t>Es un indicador que mide el grado de protección financiera pública que brinda el Estado mexicano para hacer efectivo el artículo 4o constitucional</t>
  </si>
  <si>
    <t>https://www.gob.mx/salud/documentos/segumiento-de-metas-del-prosesa-2013-2018?state=published</t>
  </si>
  <si>
    <t xml:space="preserve">Público en general para dar seguimiento a indicadores del Programa Sectorial de Salud </t>
  </si>
  <si>
    <t>RECLUTAMIENTO</t>
  </si>
  <si>
    <t>Se informa a los ciudadanos mexicanos que se encuentran interesados en ingresar al Ejército y Fuerza Aérea, los requisitos para tal efecto, así como los beneficios a que se harán acreedores al causar alta en el Instituto Armado</t>
  </si>
  <si>
    <t>Dicha información es propuesta en atención a que se considera que su difusión y publicación contribuye a la solución de problemas públicos, transparentando el uso de recursos públicos y a la vez facilita el acceso a trámites y/o servicios que brinda esta dependencia, para mejorar su calidad de vida</t>
  </si>
  <si>
    <t>https://www.gob.mx/sedena/acciones-y-programas/reclutamiento</t>
  </si>
  <si>
    <t>Hombres y mujeres en edad laboral que deseen ingresar el Ejército y Fuerza Aérea Mexicanos.</t>
  </si>
  <si>
    <t>NINGUNA</t>
  </si>
  <si>
    <t>EDUCACIÓN MILITAR</t>
  </si>
  <si>
    <t>Se brinda información con el objeto de que el público en general conozca los requisitos de ingreso a cualquier plantel del Sistema Educativo Militar</t>
  </si>
  <si>
    <t>https://www.gob.mx/sedena/acciones-y-programas/sistema-educativo-militar</t>
  </si>
  <si>
    <t>Comunidad estudiantil de nivel Bachillerato</t>
  </si>
  <si>
    <t>Alertamientos de Protección Civil.</t>
  </si>
  <si>
    <t>Promover la información y Alertamiento sobre el pronóstico del estado del tiempo, así como las recomendaciones.</t>
  </si>
  <si>
    <t>Artículo 60 del Reglamento Interior de la Secretaría de Gobernación.
Promover la información y alertamiento sobre el pronóstico del estado del tiempo, así como las recomendaciones.</t>
  </si>
  <si>
    <t>https://www.gob.mx/segob/documentos/alertamientos-de-proteccioncivil-atiende-recomendaciones-del-sinaproc-enero-2019</t>
  </si>
  <si>
    <t>Población en general, autoridades federales, estatales, municipales e integrantes del SINAPROC.</t>
  </si>
  <si>
    <t xml:space="preserve">Contribución de México a la gobernanza mundial. Participación de México en el G20 2012-2018 (memoria documental). </t>
  </si>
  <si>
    <t>ofrece un recuento factual y analítico de la participación de México en el G20 durante el gobierno del Presidente Enrique Peña Nieto, para impulsar los intereses de nuestro país en materia de gobernanza global y política económica internacional.</t>
  </si>
  <si>
    <t>https://www.gob.mx/sre/documentos/contribucion-de-mexico-a-la-gobernanza-mundial-participacion-de-mexico-en-el-g20-2012-2018-memoria-documental</t>
  </si>
  <si>
    <t>Declaraciones del grupo MIKTA</t>
  </si>
  <si>
    <t xml:space="preserve">Declaraciones sobre temas relevantes, así como de las reuniones de los Ministros de Relaciones Exteriores de México, Indonesia, la República de Corea, Turquía y Australia, miembros de MIKTA, </t>
  </si>
  <si>
    <t>MIKTA es un espacio informal de diálogo y concertación creado para diversificar las relaciones de México. Nuestro país lo presidirá en 2019.</t>
  </si>
  <si>
    <t>Marzo-noviembre de 2018</t>
  </si>
  <si>
    <t xml:space="preserve">https://www.gob.mx/sre/prensa/declaracion-conjunta-de-los-ministros-de-relaciones-exteriores-de-mikta-sobre-los-juegos-olimpicos-y-paralimpicos-de-invierno-de-pyeongchang-2018-y-sobre-los-ultimos-acontecimientos-en-la-peninsula-coreana?idiom=es-MX; https://www.gob.mx/sre/prensa/declaracion-conjunta-de-los-ministros-de-relaciones-exteriores-de-mikta-sobre-los-ataques-terroristas-en-surabaya-indonesia; https://www.gob.mx/sre/prensa/declaracion-conjunta-de-los-ministros-de-relaciones-exteriores-de-mikta; https://www.gob.mx/sre/prensa/declaracion-conjunta-de-los-ministros-de-relaciones-exteriores-de-mikta-en-su-quinto-aniversario; https://www.gob.mx/sre/prensa/declaracion-conjunta-de-los-cancilleres-de-mikta-sobre-el-reciente-terremoto-y-tsunami-en-indonesia?idiom=es; https://www.gob.mx/sre/prensa/declaracion-conjunta-de-los-cancilleres-de-mikta-sobre-la-tercera-cumbre-intercoreana?idiom=es; </t>
  </si>
  <si>
    <t>México da la bienvenida al encuentro entre los líderes de Estados Unidos y Corea del Norte</t>
  </si>
  <si>
    <t>Se comunica el beneplácito del gobierno de México, por  los resultados alcanzados durante el encuentro entre el Presidente de Estados Unidos, Donald Trump, y el líder de la República Popular Democrática de Corea, Kim Jong-un, realizado en la isla de Sentosa en Singapur.</t>
  </si>
  <si>
    <t>12 de junio de 2018</t>
  </si>
  <si>
    <t>https://www.gob.mx/sre/prensa/mexico-da-la-bienvenida-al-encuentro-entre-los-lideres-de-estados-unidos-y-corea-del-norte?idiom=es</t>
  </si>
  <si>
    <t xml:space="preserve">Comunicado de prensa. México estrecha lazos con la República Libanesa. </t>
  </si>
  <si>
    <t>Se informa sobre el encuentro de cancilleres de México y Líbano del 28 de noviembre de 2017.</t>
  </si>
  <si>
    <t>28 de noviembre de 2018.</t>
  </si>
  <si>
    <t>https://www.gob.mx/sre/prensa/mexico-estrecha-lazos-con-la-republica-libanesa?idiom=es</t>
  </si>
  <si>
    <t>México expresa sus condolencias a Indonesia</t>
  </si>
  <si>
    <t>Se comunica que el gobierno de México, por conducto de la Secretaría de Relaciones Exteriores, expresa sus más sinceras condolencias a Indonesia, por la lamentable pérdida de vidas ocasionada por los recientes sismos.</t>
  </si>
  <si>
    <t>5 de agosto de 2018</t>
  </si>
  <si>
    <t>https://www.gob.mx/sre/prensa/mexico-expresa-sus-condolencias-a-indonesia?idiom=es</t>
  </si>
  <si>
    <t xml:space="preserve">Comunicado de prensa. México respalda investigación de la ONU sobre los acontecimientos en Gaza. </t>
  </si>
  <si>
    <t xml:space="preserve">Se informa sobre posición del gobierno de México ante acontecimientos en la Franja de Gaza. </t>
  </si>
  <si>
    <t xml:space="preserve">18 de mayo de 2018. </t>
  </si>
  <si>
    <t>https://www.gob.mx/sre/prensa/mexico-respalda-investigacion-de-la-onu-sobre-los-acontecimientos-en-gaza?idiom=es</t>
  </si>
  <si>
    <t>Visita de trabajo a México del Ministro de Relaciones Exteriores de Japón</t>
  </si>
  <si>
    <t>Se comunican los temas abordados durante las conversaciones en la Secretaría de Relaciones Exteriores.</t>
  </si>
  <si>
    <t>17 de agosto de 2018</t>
  </si>
  <si>
    <t>https://www.gob.mx/sre/prensa/visita-de-trabajo-a-mexico-del-ministro-de-relaciones-exteriores-de-japon?idiom=es</t>
  </si>
  <si>
    <t>Procedimiento para la modificación o corrección de la CURP/Cómo y dónde obtener o corregir tu CURP.</t>
  </si>
  <si>
    <t xml:space="preserve">Que la población cuente con los requisitos del procedimiento para ejercer su  derecho de corrección de datos relativo a la CURP. </t>
  </si>
  <si>
    <t>Artículo 22 del Reglamento Interior de la Secretaría de Gobernación.
Organizar y operar el Registro Nacional de Población, inscribiendo en él a los Individuos nacionales y Extranjeros residentes en el país.</t>
  </si>
  <si>
    <t>https://www.gob.mx/tramites/ficha/modificacion-o-correccion-de-la-curp/SEGOB171</t>
  </si>
  <si>
    <t>PRENSA DIGITAL</t>
  </si>
  <si>
    <t>Relación de boletines de prensa, invitaciones y avisos sobre las actividades artísticas y académicas relacionadas con la cultura y el arte como: música, danza, teatro, artes plásticas, ópera y literatura</t>
  </si>
  <si>
    <t>Difundir y promover las publicaciones periodísticas generadas por el INBAL</t>
  </si>
  <si>
    <t>https://www.inba.gob.mx/Prensa</t>
  </si>
  <si>
    <t>Calendario escolar 2017-2018</t>
  </si>
  <si>
    <t>REGLAMENTO INTERIOR DE LA SECRETARÍA DE EDUCACIÓN PÚBLICA,  ARTÍCULO 39.- Corresponde a la Dirección General de Planeación y Programación el ejercicio de las siguientes atribuciones: XVIII. Proponer el calendario escolar aplicable en toda la República para cada ciclo lectivo de la educación preescolar, primaria y secundaria, así como la normal y demás para la formación de maestros de educación básica, así como elaborar la propuesta de lineamientos a los que deberán sujetarse las autoridades educativas locales para autorizar los ajustes al calendario escolar.</t>
  </si>
  <si>
    <t>Mayo de 2017</t>
  </si>
  <si>
    <t>https://www.planeacion.sep.gob.mx/Doc/calendario_escolar/calendario_2017_2018.pdf</t>
  </si>
  <si>
    <t>Comunidad escolar, investigadores, autoridades educativas y sociedad en general.</t>
  </si>
  <si>
    <t>Integra información oficial sobre el número de alumnos, maestros, escuelas y grupos de todo el país, por entidad federativa, tipo, nivel y modalidad educativos. Incluye información de gasto en educación y una selección de indicadores internacionales.</t>
  </si>
  <si>
    <t>REGLAMENTO INTERIOR DE LA SECRETARÍA DE EDUCACIÓN PÚBLICA,  ARTÍCULO 39.- Corresponde a la Dirección General de Planeación y Programación el ejercicio de las siguientes atribuciones: Fracción XVI. Fungir como enlace de la Secretaría de Educación Pública con el Instituto Nacional para la Evaluación de la Educación, el Instituto Nacional de Estadística y Geografía y demás instancias especializadas, nacionales e internacionales, para integrar, generar y difundir información en materia educativa para efectos estadísticos, geográficos y demás aspectos del sector educativo, así como para integrar y actualizar el sistema de indicadores educativos.</t>
  </si>
  <si>
    <t>Octubre, noviembre y diciembre de 2017</t>
  </si>
  <si>
    <t>https://www.planeacion.sep.gob.mx/Doc/estadistica_e_indicadores/principales_cifras/principales_cifras_2016_2017.pdf</t>
  </si>
  <si>
    <t>Principales Cifras del Sistema Educativo Nacional, 2016-2017. Versión bolsillo</t>
  </si>
  <si>
    <t>Integra información oficial sobre el número de alumnos, maestros y escuelas de todo el país, por entidad federativa, nivel y modalidad educativos. Incluye información de gasto en educación y una selección de indicadores internacionales.</t>
  </si>
  <si>
    <t>Informar sobre los avances de las políticas públicas en materia educativa y su impacto en los servicios que se proporcionan a los alumnos.</t>
  </si>
  <si>
    <t>Septiembre, 2017</t>
  </si>
  <si>
    <t>https://www.planeacion.sep.gob.mx/Doc/estadistica_e_indicadores/principales_cifras/principales_cifras_2016_2017_bolsillo.pdf</t>
  </si>
  <si>
    <t>Principales Cifras del Sistema Educativo Nacional, 2017-2018. Versión bolsillo</t>
  </si>
  <si>
    <t>Septiembre, 2018</t>
  </si>
  <si>
    <t>https://www.planeacion.sep.gob.mx/Doc/estadistica_e_indicadores/principales_cifras/principales_cifras_2017_2018_bolsillo.pdf</t>
  </si>
  <si>
    <t xml:space="preserve">1.A CONVOCATORIA 2018 DE REGISTRO PARA ELSERVICIO NACIONAL DE BACHILLERATO EN LÍNEA "PREPA EN LINEA - SEP" </t>
  </si>
  <si>
    <t>01 de enero de 2018</t>
  </si>
  <si>
    <t>https://www.prepaenlinea.sep.gob.mx/images/convocatorias/convocatoria-prepaenlineasep-2018-1.pdf</t>
  </si>
  <si>
    <t>ACUERDO número 02/01/18 por el que se delega la facultad que se indica al Subsecretario de Educación Media Superior. Publicado en el D. O. F. el 18 de enero de 2018.</t>
  </si>
  <si>
    <t>Documento que indica lo siguiente: Se delega al Subsecretario de Educación Media Superior, la facultad de expedir certificados y otorgar constancias a las personas que cursen y, en su caso, concluyan sus estudios conforme al Plan de Estudios del Servicio Nacional de Bachillerato en Línea, "Prepa en Línea-SEP".</t>
  </si>
  <si>
    <t>Artículos 3o. de la Constitución Política de los Estados Unidos Mexicanos; 14, 16 y 38 de la Ley Orgánica de la Administración Pública Federal; 60 de la Ley General de Educación; 2, apartado A, fracción III, 4, fracción I y 6, fracción IX del Reglamento Interior de la Secretaría de Educación Pública.</t>
  </si>
  <si>
    <t>02 de enero de 2018</t>
  </si>
  <si>
    <t>https://www.prepaenlinea.sep.gob.mx/images/convocatorias/convocatoria-prepaenlineasep-2018-2.pdf</t>
  </si>
  <si>
    <t>Todas las personas involucradas con el Servicio Nacional de Bachillerato en Línea "Prepa en Línea - SEP" y la Dirección General de Acreditación, Incorporación y Revalidación de la SEP.</t>
  </si>
  <si>
    <t xml:space="preserve">2.A CONVOCATORIA 2018 DE REGISTRO PARA ELSERVICIO NACIONAL DE BACHILLERATO EN LÍNEA "PREPA EN LINEA - SEP" </t>
  </si>
  <si>
    <t>09 de abril de 2018</t>
  </si>
  <si>
    <t>https://www.prepaenlinea.sep.gob.mx/images/convocatorias/convocatoria-prepaenlineasep-hojainteractiva-2018-2.pdf</t>
  </si>
  <si>
    <t>LOS MENSAJES ASH TAM PROPORCIONAN A LAS TRIPULACIONES INFORMACON SOBRE LA INFORMACIÓN DE UN VOLCÁN CUANDO TIENE O SE PREVEE QUE TENDRÁ EFECTO EN LAS OPERACIONES AÉREAS. EN ESTOS MENSAJES TAMBIEN SE SUMINISTRA EL CÓDIGO DE COLOR DE ALERTA PARA INDICAR EL NIVEL DE ACTIVIDAD DEL VOLCÁN, DE ACUERDO A LA TABLA DE COLORES APROBADA POR LA OACI. POR LO ANTERIOR ES INFORMACIÓN QUE SE GENERA DÍA A DÍA DE ACUERDO A LA ACTIVIDAD VOLCANICA.LA INFORMACIÓN ES LA MISMA QUE 2017 EN VIRTUD QUE ES INFORMACIÓN VIGENTE</t>
  </si>
  <si>
    <t xml:space="preserve">ESTADISTICAS DE OPERACIONES AERONÁUTICAS </t>
  </si>
  <si>
    <t xml:space="preserve">OFRECER A LOS CIUDADANOS Y USARIOS DE LOS SERVICIOS DE NAVEGACIÓN AÉREA INFORMACIÓN RELACIONADA CON EL NÚMERO DE OPERACIONES AERONÁUTICAS ATENDIDAS EN LOS AEROPUERTOS POR SENEAM </t>
  </si>
  <si>
    <t xml:space="preserve">INFORMACION ESTADISTICA SOBRE LAS OPERACIONES AERONÁUTICAS DE LAS ESTACIONES DE LOS AEROPUERTOS DE LA REÚBLICA MEXICANA EN LOS QUE SENEAM PROPORCIONA SUS SERVICIOS, ASÍ COMO LA INFORMACIÓN DE LAS RADIOAYUDAS QUE PROPORCIONA ESTE DESCONCENTRADO A LAS AERONAVES. EL FUNDAMENTO ES EL DECRETO DE CREACIÓN DE SERVICIOS DE ESTE ÓRGANO Y SUS FACULTADES CONCEDIDAS. </t>
  </si>
  <si>
    <t>POR EL USO, GOCE O APROVECHAMIENTO DEL ESPACIO AÉREO MEXICANO, MEDIANTE ACTIVIDADES AERONÁUTICAS LOCALES, NACIONALES O INTERNACIONALES, LAS PERSONAS FÍSICAS O MORALES, NACIONALES O EXTRANJERAS ESTAN OBLIGADAS A PAGAR EL DERECHO CONTENIDO EN ESTE ARTÍCULO. LA INFORMACIÓN ES LA MISMA QUE 2017 EN VIRTUD QUE ES INFORMACIÓN VIGENTE</t>
  </si>
  <si>
    <t>Acuerdos del Secretario de Hacienda y Crédito Público</t>
  </si>
  <si>
    <t>Relación de los Acuerdos que suscribe el Secretario de Hacienda y Crédito Público</t>
  </si>
  <si>
    <t>Mantener informado al público en general, en un solo documento, el listado de los diversos Acuerdos que ha suscrito el Titular de la Secretaría de Hacienda y Crédito Público, facilitando la consulta, para tomar deciciones informadas.</t>
  </si>
  <si>
    <t>https://www.sipot.hacienda.gob.mx/work/models/SIPOT/Fracciones/Fraccion_I/LISTA ACUERDOS.xlsx</t>
  </si>
  <si>
    <t>Se actualizará  semestralmente</t>
  </si>
  <si>
    <t>Convocatoria del Examen Nacional para Residencias Estomatológicas (ENARE)</t>
  </si>
  <si>
    <t>Lineamientos y acciones a desarrollar por los Estomatólogos que quieren realizar el examen</t>
  </si>
  <si>
    <t xml:space="preserve">Seleccionar de manera transparente y equitativa a los estomatólogos que haran su especialidad en el Sistema Nacional de Residencias Medicas. </t>
  </si>
  <si>
    <t>Ingresar al rubro de “Educación en Salud”,  seleccionar “convocatoria” y dar enter en “Convocatoria Nacional en Estomatología en el Sistema Nacional de Salud 2018.     www.calidad.salud.gob.mx</t>
  </si>
  <si>
    <t xml:space="preserve">Cirujanos Dentistas </t>
  </si>
  <si>
    <t>Convocatoria para "Reconocimiento Nacional en Estomatologíaen en el Sistema Nacional de Salud"</t>
  </si>
  <si>
    <t>Entregarlo a hombres y mujeres que a juicio del jurado calificador, hayan destacado en el campo de la estomatología</t>
  </si>
  <si>
    <t>incentivar el desempeño hacia mejores niveles de calidad en los servicios de salud.</t>
  </si>
  <si>
    <t>Ingresar al rubro de “Educación en Salud”, seleccionar “convocatoria” y dar enter en “Reconocimiento Nacional en  Estomatología en el Sistema Nacional de Salud"  www.calidad.salud.gob.mx</t>
  </si>
  <si>
    <t>Cirujanos Dentistas y Especialistas de esta profesión</t>
  </si>
  <si>
    <t xml:space="preserve">De conformidad con el artículo 7 de los "Lineamientos para determinar los catálogos y publicación de información de interés público y para la emisión y evaluación de políticas de transparencia proactiva",  la presente información resulta relevante para la sociedad ya que sirve para fortalecer el ejercicio pleno de derechos y contribuye a mejorar su calidad de vida. </t>
  </si>
  <si>
    <t>La información está disponible en formato KMZ, en el portal del Atlas Nacional de Riesgos. Para su consulta y/o descarga, dar clic en consulta en pantalla completa que aparece en la parte superior derecha en color azul, acceder por el menú de Capas, luego dar clic en Hidrometeorológicos y buscar el subtema de Inundaciones, ahí se desplegará Históricos y aparecerá la capa de Puntos críticos de inundación, dar clic a la izquierda en el pequeño recuadro para visualizar la información.</t>
  </si>
  <si>
    <t>En el hipervínculo https://www.gob.mx/cms/uploads/attachment/file/352952/Inter_s_p_blico_versi_n_final.pdf , podrá localizar los dictámenes estructurales con motivo del sismo ocurrido el pasado 19 de septiembre de 2017, el en campo Fecha de elaboración de la información se deja en blanco toda vez que los dictámenes se elaboraron en diferentes fecha comprendidas entre septiembre de 2017 a junio de 2018</t>
  </si>
  <si>
    <r>
      <t>S</t>
    </r>
    <r>
      <rPr>
        <b/>
        <sz val="11"/>
        <rFont val="Calibri"/>
        <family val="2"/>
        <scheme val="minor"/>
      </rPr>
      <t>istema Educativo de los Estados Unidos Mexicanos, Principales Cifras 2016-2017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</si>
</sst>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0"/>
      <name val="Calibri"/>
      <family val="2"/>
      <scheme val="minor"/>
    </font>
    <font>
      <sz val="11"/>
      <color rgb="FF000000"/>
      <name val="Calibri"/>
      <family val="2"/>
    </font>
    <font>
      <u/>
      <sz val="11"/>
      <color theme="10"/>
      <name val="Calibri"/>
      <family val="2"/>
      <scheme val="minor"/>
    </font>
    <font>
      <b/>
      <sz val="11"/>
      <name val="Calibri"/>
      <family val="2"/>
      <scheme val="minor"/>
    </font>
    <font>
      <sz val="11"/>
      <name val="Calibri"/>
      <family val="2"/>
      <scheme val="minor"/>
    </font>
  </fonts>
  <fills count="3">
    <fill>
      <patternFill patternType="none"/>
    </fill>
    <fill>
      <patternFill patternType="gray125"/>
    </fill>
    <fill>
      <patternFill patternType="solid">
        <fgColor theme="1"/>
        <bgColor indexed="64"/>
      </patternFill>
    </fill>
  </fills>
  <borders count="4">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0" fontId="2" fillId="0" borderId="0"/>
    <xf numFmtId="0" fontId="3" fillId="0" borderId="0" applyNumberFormat="0" applyFill="0" applyBorder="0" applyAlignment="0" applyProtection="0"/>
  </cellStyleXfs>
  <cellXfs count="15">
    <xf numFmtId="0" fontId="0" fillId="0" borderId="0" xfId="0"/>
    <xf numFmtId="0" fontId="0" fillId="0" borderId="0" xfId="0" applyAlignment="1"/>
    <xf numFmtId="0" fontId="0" fillId="0" borderId="0" xfId="0" applyAlignment="1">
      <alignment horizontal="left"/>
    </xf>
    <xf numFmtId="0" fontId="0" fillId="0" borderId="0" xfId="0" pivotButton="1"/>
    <xf numFmtId="0" fontId="0" fillId="0" borderId="0" xfId="0" applyNumberFormat="1"/>
    <xf numFmtId="49" fontId="1" fillId="2" borderId="2" xfId="0" applyNumberFormat="1" applyFont="1" applyFill="1" applyBorder="1" applyAlignment="1">
      <alignment horizontal="center" vertical="center"/>
    </xf>
    <xf numFmtId="0" fontId="1" fillId="2" borderId="3" xfId="0" applyFont="1" applyFill="1" applyBorder="1" applyAlignment="1">
      <alignment horizontal="center" vertical="center"/>
    </xf>
    <xf numFmtId="14" fontId="1" fillId="2" borderId="3"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5" fillId="0" borderId="0" xfId="1" applyFont="1" applyFill="1" applyBorder="1" applyAlignment="1">
      <alignment horizontal="left" vertical="top"/>
    </xf>
    <xf numFmtId="49" fontId="5" fillId="0" borderId="0" xfId="0" applyNumberFormat="1" applyFont="1" applyFill="1" applyBorder="1" applyAlignment="1">
      <alignment horizontal="left" vertical="top"/>
    </xf>
    <xf numFmtId="0" fontId="5" fillId="0" borderId="0" xfId="0" applyFont="1" applyFill="1" applyBorder="1" applyAlignment="1">
      <alignment horizontal="left" vertical="top"/>
    </xf>
    <xf numFmtId="14" fontId="5" fillId="0" borderId="0" xfId="0" applyNumberFormat="1" applyFont="1" applyFill="1" applyBorder="1" applyAlignment="1">
      <alignment horizontal="left" vertical="top"/>
    </xf>
    <xf numFmtId="0" fontId="5" fillId="0" borderId="0" xfId="2" applyFont="1" applyFill="1" applyBorder="1" applyAlignment="1">
      <alignment horizontal="left" vertical="top"/>
    </xf>
    <xf numFmtId="0" fontId="3" fillId="0" borderId="0" xfId="2" applyFill="1" applyBorder="1" applyAlignment="1">
      <alignment horizontal="left" vertical="top"/>
    </xf>
  </cellXfs>
  <cellStyles count="3">
    <cellStyle name="Hipervínculo" xfId="2" builtinId="8"/>
    <cellStyle name="Normal" xfId="0" builtinId="0"/>
    <cellStyle name="Normal 2" xfId="1"/>
  </cellStyles>
  <dxfs count="20">
    <dxf>
      <font>
        <strike val="0"/>
        <outline val="0"/>
        <shadow val="0"/>
        <u val="none"/>
        <vertAlign val="baseline"/>
        <sz val="11"/>
        <color auto="1"/>
        <name val="Calibri"/>
        <scheme val="minor"/>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1"/>
        <color auto="1"/>
        <name val="Calibri"/>
        <scheme val="minor"/>
      </font>
      <numFmt numFmtId="19" formatCode="dd/mm/yyyy"/>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1"/>
        <color auto="1"/>
        <name val="Calibri"/>
        <scheme val="minor"/>
      </font>
      <numFmt numFmtId="19" formatCode="dd/mm/yyyy"/>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left" vertical="top" textRotation="0" wrapText="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lef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AI 3" refreshedDate="43549.865283564817" createdVersion="6" refreshedVersion="6" minRefreshableVersion="3" recordCount="1528">
  <cacheSource type="worksheet">
    <worksheetSource name="Tabla2"/>
  </cacheSource>
  <cacheFields count="15">
    <cacheField name="Clave" numFmtId="0">
      <sharedItems containsMixedTypes="1" containsNumber="1" containsInteger="1" minValue="10211" maxValue="53110"/>
    </cacheField>
    <cacheField name="Sujeto Obligado" numFmtId="0">
      <sharedItems longText="1"/>
    </cacheField>
    <cacheField name="Ejercicio" numFmtId="0">
      <sharedItems containsSemiMixedTypes="0" containsString="0" containsNumber="1" containsInteger="1" minValue="2017" maxValue="2018"/>
    </cacheField>
    <cacheField name="Periodo que se informa" numFmtId="14">
      <sharedItems/>
    </cacheField>
    <cacheField name="Título / Tema que se reporta" numFmtId="0">
      <sharedItems longText="1"/>
    </cacheField>
    <cacheField name="Descripción breve, clara y precisa de la Información" numFmtId="0">
      <sharedItems longText="1"/>
    </cacheField>
    <cacheField name="Fundamentos y razones" numFmtId="0">
      <sharedItems containsBlank="1" longText="1"/>
    </cacheField>
    <cacheField name="Fecha de elaboración de la información" numFmtId="14">
      <sharedItems containsDate="1" containsMixedTypes="1" minDate="1905-07-04T00:00:00" maxDate="2019-10-29T00:00:00" longText="1"/>
    </cacheField>
    <cacheField name="Hipervínculo a la información" numFmtId="0">
      <sharedItems longText="1"/>
    </cacheField>
    <cacheField name="Sector de la población  interesada" numFmtId="0">
      <sharedItems longText="1"/>
    </cacheField>
    <cacheField name="Observaciones" numFmtId="0">
      <sharedItems containsBlank="1" longText="1"/>
    </cacheField>
    <cacheField name="Lineamiento Séptimo" numFmtId="0">
      <sharedItems containsBlank="1"/>
    </cacheField>
    <cacheField name="Lineamiento Octavo" numFmtId="0">
      <sharedItems containsBlank="1"/>
    </cacheField>
    <cacheField name="Estamento del Padrón" numFmtId="0">
      <sharedItems/>
    </cacheField>
    <cacheField name="Dirección General" numFmtId="0">
      <sharedItems count="5">
        <s v="DGEPLJ"/>
        <s v="DGEALSUPFM"/>
        <s v="DGEPPOED"/>
        <s v="DGEOAEFF"/>
        <s v="DGEAPCT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28">
  <r>
    <s v="01300"/>
    <s v=" Senado de la República"/>
    <n v="2018"/>
    <s v="01/01/2018 al 31/12/2018"/>
    <s v="Sitio web especializado del Centro de Estudios Internacionales Gilberto Bosques"/>
    <s v="El sitio web especializado, tiene por objeto difundir la información en política exterior y de diplomacia parlamentaria, que se genera a nivel nacional e internacional. Dicha información es generada por el Centro de Estudios Internacionales Gilberto Bosques, y se divide en  información de diplomacia parlamentaria, análisis e investigación y documentos de protocolo internacional. Todos ellos, documentos diversos a los que ya se publican de manera oficiosa en el SIPOT."/>
    <s v="Artículos 56 y 57 del Estatuto para los Servicios Parlamentarios, Administrativos y Técnicos del Senado de la República, que facultan al Centro de Estudios Internacionales Gilberto Bosques para  la realización de estudios e investigaciones y el acopio de información sobre temas de política internacional y política exterior de México; así como prestar apoyo a las comisiones de relaciones exteriores para el desarrollo de sus actividades y el ejercicio de las facultades del Senado en materia de política_x000a_exterior; además de auxiliar a los órganos directivos, comisiones, grupos parlamentarios y senadores que así lo requieran, en materia de diplomacia parlamentaria y protocolo en el ámbito internacional."/>
    <s v="Durante el periodo del segundo semestre del 2017 y todo el ejercicio 2018, se genera información continuamente."/>
    <s v="https://centrogilbertobosques.senado.gob.mx/"/>
    <s v="Sector académico / investigador /estudiantes e interesados en general en temas de política y parlamento"/>
    <s v="Se estima que por su naturaleza, la información se apega a los Lineamientos para determinar los catálogos y publicación de información de interés público, y para la emisión y evaluación de políticas de transparencia proactiva, específicamente el 7mo y 8vo, toda vez que la  información difundida por el Centro de Estudios, es beneficiosa para la sociedad, al ser un cúmulo de datos que por su naturaleza no solo son documentos de investigación, que ya se publican en obligaciones de transparencia. Por otro lado, la divulgación abona a que el público conozca más de la labor Parlamentaria de este Sujeto Obligado y fomenta así la transparencia y la rendición de cuentas."/>
    <s v="II. Que su divulgación resulte útil para que los particulares conozcan y comprendan las actividades que llevan a cabo los sujetos obligados"/>
    <m/>
    <s v="Legislativo"/>
    <x v="0"/>
  </r>
  <r>
    <s v="01300"/>
    <s v=" Senado de la República"/>
    <n v="2018"/>
    <s v="01/01/2018 al 31/12/2018"/>
    <s v="La serie denominada &quot;Política: materia de todos&quot;"/>
    <s v="Se trata de una serie de programas y/o cápsulas transmitidos en el Canal del Congreso, en la que se realizaron 31 transmisiones en las que se trataron diversos temas de coyuntura, desde la discusión del paquete económico, así como la postura de México en el TLCAN, o bien, avances en los derechos de la mujer y equidad de género, por mencionar 3 ejemplos. En las transmisiones participaron ponentes diversos de diversas instituciones públicas y privadas, además de servidores públicos del Senado de la República."/>
    <s v="Artículo 41 del Estatuto para los Servicios Parlamentarios, Administrativos y Técnicos del Senado de la República, que facultan al Instituto Belisario Domínguez para  El Instituto Belisario Domínguez  para realizar análisis  sobre los temas de la agenda legislativa del Senado con el fin de fundamentar la toma de decisiones para el mejor cumplimiento de sus facultades y competencias, así como de establecer vínculos institucionales con organismos públicos y privados, nacionales y extranjeros, que le resulten de utilidad para la consecución de sus fines. "/>
    <s v="Durante el periodo del segundo semestre del 2017 y todo el ejercicio 2018."/>
    <s v="http://www.ibd.senado.gob.mx/?q=node/281"/>
    <s v="Sector académico / investigador /estudiantes e interesados en general en temas de política y parlamento"/>
    <s v="Se estima que por su naturaleza, la información se apega a los Lineamientos para determinar los catálogos y publicación de información de interés público, y para la emisión y evaluación de políticas de transparencia proactiva, específicamente el 7mo y 8vo, toda vez que la  información difundida en la serie mencionada, coordinada por el Instituto Belisario Domínguez, es beneficiosa para la sociedad, al ser un cúmulo de datos difundidos en vídeo, que por su naturaleza no solo son documentos de investigación, que ya se publican en obligaciones de transparencia. Por otro lado, la divulgación abona a que el público conozca más de la labor Parlamentaria de este Sujeto Obligado, además va conocer la postura de especialistas en diversos temas en temas de coyuntura del País, por tanto, y fomenta así la transparencia y la rendición de cuentas."/>
    <s v="II. Que su divulgación resulte útil para que los particulares conozcan y comprendan las actividades que llevan a cabo los sujetos obligados"/>
    <m/>
    <s v="Legislativo"/>
    <x v="0"/>
  </r>
  <r>
    <s v="01300"/>
    <s v=" Senado de la República"/>
    <n v="2018"/>
    <s v="01/01/2018 al 31/12/2018"/>
    <s v="Guías en idioma inglés y francés para solicitar información pública y ejercer derechos ARCO."/>
    <s v="La Unidad de Transparencia, trabajó en guías en idioma inglés y francés para solicitar información pública y ejercer derechos ARCO, mismas que obran en PDF y audio, con el fin de facilitar el ejercicio del derecho a hablantes de esas lenguas, e inclusive a sectores vulnerables, toda vez que como quedó establecido, se cuenta con el formato de audio."/>
    <s v="Articulo 45 y 61 de la Ley General y Federal de Transparencia y Acceso a la Información Pública, así como 85 de la Ley General de Protección de Datos Personales en Posesión de Sujetos Obligados"/>
    <d v="1905-07-10T00:00:00"/>
    <s v="https://transparencia.senado.gob.mx/solicitar-info"/>
    <s v="Hablantes de lengua inglesa y francesa y grupos vulnerables "/>
    <s v="Se estima que por su naturaleza, la información se apega a los Lineamientos para determinar los catálogos y publicación de información de interés público, y para la emisión y evaluación de políticas de transparencia proactiva, específicamente el 7mo y 8vo, toda vez que la  información difundida en el sitio de transparencia de este Senado de la República, específicamente la reportada, tiene el objeto de acercar el derecho de acceso a la información, y el ejercicio de derechos ARCO a hablantes de lengua diversa al español, e incluso a personas de grupos vulnerables,toda vez que se generó también el material en audio."/>
    <s v="III. Que fomente la cultura de la transparencia, propicie la rendición de cuentas a la sociedad y contribuya al combate a la corrupción."/>
    <m/>
    <s v="Legislativo"/>
    <x v="0"/>
  </r>
  <r>
    <s v="03200"/>
    <s v=" Consejo de la Judicatura Federal"/>
    <n v="2018"/>
    <s v="01/01/2018 al 31/12/2018"/>
    <s v="Información legal"/>
    <s v="Difundir la información generada por los 48 plenos de Circuito, con especialización en 8 circuitos (Primero, Segundo, Tercero, Cuarto, Sexto, Séptimo, Décimo Segundo y Décimo Sexto); así como los criterios sostenidos al resolver los asuntos que son de su competencia. "/>
    <s v="La publicación de la información permite que la ciudadanía consulte las listas de los asuntos de los Plenos de Circuito y sus respectivas resoluciones. "/>
    <d v="2013-06-30T00:00:00"/>
    <s v="www.plenosdecircuito.cjf.gob.mx"/>
    <s v="Comunidad Jurídica y población en general. "/>
    <s v="Ninguna"/>
    <s v="II. Que su divulgación resulte útil para que los particulares conozcan y comprendan las actividades que llevan a cabo los sujetos obligados"/>
    <m/>
    <s v="Judicial"/>
    <x v="0"/>
  </r>
  <r>
    <s v="03200"/>
    <s v=" Consejo de la Judicatura Federal"/>
    <n v="2018"/>
    <s v="01/01/2018 al 31/12/2018"/>
    <s v="Información legal"/>
    <s v="Difundir la información generada por los 48 plenos de Circuito, con especialización en 8 circuitos (Primero, Segundo, Tercero, Cuarto, Sexto, Séptimo, Décimo Segundo y Décimo Sexto); así como los criterios sostenidos al resolver los asuntos que son de su competencia. "/>
    <s v="La publicación de la información permite que la ciudadanía consulte las listas de los asuntos de los Plenos de Circuito y sus respectivas resoluciones. "/>
    <d v="2013-06-30T00:00:00"/>
    <s v="www.plenosdecircuito.cjf.gob.mx"/>
    <s v="Comunidad Jurídica y población en general. "/>
    <s v="Ninguna"/>
    <s v="II. Que su divulgación resulte útil para que los particulares conozcan y comprendan las actividades que llevan a cabo los sujetos obligados"/>
    <m/>
    <s v="Judicial"/>
    <x v="0"/>
  </r>
  <r>
    <s v="01200"/>
    <s v=" Cámara de Diputados"/>
    <n v="2018"/>
    <s v="01/01/2018 al 31/12/2018"/>
    <s v="Biblioteca Digital de la Cámara de Diputados."/>
    <s v="La Biblioteca DIgotal de la Cámara de Diputados consiste en un portal que ofrece información especializada a los legisladores, personal que labora en la Cámara de Diputados y al publico en general; facilita el acceso a los diversos materiales digitalizados elaborados por diferentes áreas de la Cámara de Diputados, disponibles de forma clara e intuitiva, y con posibilidad de imprimir o descargar, accediendo a publicaciones, bases de datos, libros electrónicos y recursos web. "/>
    <s v="La Biblioteca tiene su fundamento normatico en el Manual General de Organización de la Cámara de Diputados. _x000a_Las razones se exponen a continuación:_x000a_Cada vez es más evidente que la sociedad mexicana exige tener un pleno acceso a la información pública, así como transparencia en la gestión y administración de cada uno de los poderes del Estado. _x000a_En la medida en que las unidades de información de las instituciones construyan mecanismos de acceso a la información que contribuyan al mejor rendimiento de las políticas públicas o mejores prácticas de participación ciudadana que puedan contribuir a la resolución de problemas reales de la sociedad retroalimentando la legitimidad del sistema, cambiará la perspectiva negativa que se tiene sobre la clase política e instituciones, en particular sobre el Poder Legislativo. _x000a_La puesta en marcha del proyecto de la Biblioteca Digital permite una democratización de la información mediante la transparencia del proceso legislativo y el acceso universal a la información, así como al conocimiento que emana desde el parlamento. "/>
    <d v="1905-07-10T00:00:00"/>
    <s v="http://www.diputados.gob.mx/sedia/biblio/virtual.htm"/>
    <s v="Población general"/>
    <s v="No hay periodo de elaboracoón o actualización puesto que la actualización de la plataforma, pese a ser constante, no tiene una temporalidad fija sino que varia dependiendo de las publicaciones emitidas por la Cámara de Diputados. "/>
    <s v="II. Que su divulgación resulte útil para que los particulares conozcan y comprendan las actividades que llevan a cabo los sujetos obligados"/>
    <m/>
    <s v="Legislativo"/>
    <x v="0"/>
  </r>
  <r>
    <s v="01100"/>
    <s v=" Auditoría Superior de la Federación"/>
    <n v="2018"/>
    <s v="01/01/2018 al 31/12/2018"/>
    <s v="Información General del Sistema Nacional de Fiscalización. "/>
    <s v="Definición del SNF, integración, Estatutos del SNF, información general de las instancias de trabajo, directorio de integrantes del SNF."/>
    <s v="De conformidad con el artículo 3, fracción XII, de la Ley General del Sistema Nacional Anticorrupción, el SNF es el conjunto de mecanismos interinstitucionales de coordinación entre los órganos responsables de las tareas de auditoría gubernamental en los distintos órdenes de gobierno. Esta información ha sido publicada. Además, es requerida de forma frecuente y se considera de interés público. "/>
    <d v="1905-07-10T00:00:00"/>
    <s v="http://www.snf.org.mx"/>
    <s v="Integrantes del SNF y ciudadanía en general."/>
    <s v="Su actualizaciónn no responde a una periodicidad definida. "/>
    <s v="II. Que su divulgación resulte útil para que los particulares conozcan y comprendan las actividades que llevan a cabo los sujetos obligados"/>
    <m/>
    <s v="Legislativo"/>
    <x v="0"/>
  </r>
  <r>
    <s v="03100"/>
    <s v=" Tribunal Electoral del Poder Judicial de la Federación"/>
    <n v="2018"/>
    <s v="01/01/2018 al 31/12/2018"/>
    <s v="Publicación en redes sociales de infografías sobre Tesis y Jurisprudencia en Materia Electoral"/>
    <s v="Las infografías contienen, de manera sencilla, el rubro y texto de la jurisprudencia o tesis relevante, la clave de identificación de la misma, la fecha en que se aprobó por la Sala Superior del Tribunal Electoral y el hipervínculo donde podrá consultarse."/>
    <s v="De conformidad con lo dispuesto en los artículos 194 y 195, fracciones I, II, III, VI y XII, del Reglamento Interno del Tribunal Electoral del Poder Judicial de la Federación, la Dirección General de Jurisprudencia, Seguimiento y Consulta, mediante la publicación de infografías sobre Tesis y Jurisprudencia en Materia Electoral se ponen a disposición del público en general, a través de redes sociales, los criterios que derivan de las sentencias relevantes que emite el Tribunal Electoral del Poder Judicial de la Federación, mismas que se encuentran relacionadas con temas sobre derechos humanos en materia político-electoral o principios fundamentales del sistemas democrático."/>
    <d v="2018-12-16T00:00:00"/>
    <s v="https://www.facebook.com/TEPJF/ "/>
    <s v="Público en general "/>
    <s v="1. La publición de las infografías se han realizado desde el segundo semestre de 2017 y 2018, mismas que se publican de manera períodica durante 2018, su publicación atiende al momento de celebrar una sesión pública de resolución de asuntos de la competencia de Sala Superior, la jurisprudencia o tesis que se encuentre listada, una vez aprobada y por la relevancia del tema se procede a la publicación de la infografía en redes sociales._x000a_2. En la página de internet del Tribunal Electoral, se encuentra publicado un banner denominado “IUS Electoral” donde se encuentran alojadas todas las jurisprudencia y tesis que emite este órgano jurisdiccional._x000a_3. La publicación de las infografías en redes sociales, Facebook y twitter, se encuentran disponibles en las cuentas del Tribunal Electoral: https://www.facebook.com/TEPJF/ y @TEPJF_informa. La información es brindada por la Dirección General de Jurisprudencia, Seguimiento y Consulta."/>
    <s v="II. Que su divulgación resulte útil para que los particulares conozcan y comprendan las actividades que llevan a cabo los sujetos obligados"/>
    <m/>
    <s v="Judicial"/>
    <x v="0"/>
  </r>
  <r>
    <s v="03100"/>
    <s v=" Tribunal Electoral del Poder Judicial de la Federación"/>
    <n v="2018"/>
    <s v="01/01/2018 al 31/12/2018"/>
    <s v="Oferta Académica"/>
    <s v="Oferta académica (publicada en el micrositio de la EJE) presencial y en modalidad a distancia dirigida al público en general, que incluye cursos, talleres, y todo evento de capacitación o formación en materia electoral"/>
    <s v="El 18 de junio de 2018 el Diario Oficial de la Federación publicó la reforma a diversas disposiciones de la Ley Orgánica del Poder Judicial de la Federación, por el cual, a través de la modificación de los artículos 186, fracción VIII, 199, fracción XIV y 209, fracción XXIX, de la citada ley, el Centro de Capacitación Judicial Electoral se convierte en la Escuela Judicial Electoral de este mismo órgano jurisdiccional. "/>
    <d v="2018-12-31T00:00:00"/>
    <s v="https://www.te.gob.mx/eje/academicOffer/index"/>
    <s v="Público en general"/>
    <s v="La información se actualiza de manera constante. La información es brindada por la Escuela Judicial Electoral."/>
    <s v="II. Que su divulgación resulte útil para que los particulares conozcan y comprendan las actividades que llevan a cabo los sujetos obligados"/>
    <m/>
    <s v="Judicial"/>
    <x v="0"/>
  </r>
  <r>
    <s v="03100"/>
    <s v=" Tribunal Electoral del Poder Judicial de la Federación"/>
    <n v="2018"/>
    <s v="01/01/2018 al 31/12/2018"/>
    <s v="CODICES"/>
    <s v="En derecho constitucional, el intercambio de información y de ideas entre las democracias establecidas con las nuevas es extremadamente importante. La Comisión de Venecia decidió en 1992, crear un centro de documentación para incentivar el intercambio mutuo de información entre las cortes y para informar a los miembros y al público general sus decisiones._x000a__x000a_El Secretariado de la Comisión de Venecia, con sede en Estrasburgo, estableció la base de datos CODICES, que representa aproximadamente 100,000 hojas de texto impreso. A demás de los más de 4,000 resúmenes también publicados en el Boletín Constitucional de Jurisprudencia, la base de datos también contiene textos completos de más de 5,000 sentencias, principalmente en inglés o francés, pero también en otros 24 idiomas._x000a__x000a_La participación del Tribunal Electoral del Poder Judicial de la Federación en la base de datos CODICES, consiste en enviar tres veces al año resúmenes de sus sentencias más emblemáticas, a estos resúmenes se le denominan Précis, los cuales tienen un formato específico y tienen que ser enviados en inglés._x000a__x000a_Con esta participación, la labor jurisdiccional del Tribunal Electoral del Poder Judicial de la Federación en la tutela de los derechos políticos-electorales logra un alcance internacional con la visibilidad de sus sentencias más importantes._x000a_"/>
    <s v="_x000a_Articulos 202 y 203 del Reglamento Interno del Tribunal Electoral del Poder Judicial de la Federación. _x000a_El TEPJF, bajo la misión de actuación como máxima autoridad jurisdiccional en la materia, deviene como propósito cotidiano el constituirse en un órgano especializado en la impartición de justicia electoral, capacitación y cooperación interinstitucional que trabaja mediante esquemas de modernización, eficiencia, transparencia y rendición de cuentas. Lo anterior da sentido y rumbo a nuestros programas, proyectos y actividades cotidianas, de manera que nuestra política institucional impacta a nivel internacional."/>
    <d v="2018-12-31T00:00:00"/>
    <s v="http://codices.coe.int"/>
    <s v="Académicos, cortes constitucionales, público en general"/>
    <s v="La base de datos es administrada por la Comisión de Venecia. No obstante, el TEPJF, en calidad de miembro a dicho órgano consultivo proporciona información para alimentar el contenido. La información es brindada por la Dirección General de Relaciones Institucionales Internacionales."/>
    <s v="II. Que su divulgación resulte útil para que los particulares conozcan y comprendan las actividades que llevan a cabo los sujetos obligados"/>
    <m/>
    <s v="Judicial"/>
    <x v="0"/>
  </r>
  <r>
    <s v="03100"/>
    <s v=" Tribunal Electoral del Poder Judicial de la Federación"/>
    <n v="2018"/>
    <s v="01/01/2018 al 31/12/2018"/>
    <s v="VOTA "/>
    <s v="La base de datos VOTA fue creada en 2002 y contiene legislaciones electorales de más de 50 países que colaboran en la Comisión de Venecia. En esta colección se encuentra también opiniones y estudios preparados por la Comisión, junto con otros documentos internacionales en la materia. Esta base de datos ha sido actualizada en los últimos años, para su mejor acceso, contenido y diseño, en un ejercicio de esfuerzos compartidos entre la Comisión de Venecia y el Tribunal Electoral del Poder Judicial de la Federación de México (TEPJF). Es posible conocer el portal de VOTA en: http://www.vota.te.gob.mx."/>
    <s v="_x000a_Articulos 202 y 203 del Reglamento Interno del Tribunal Electoral del Poder Judicial de la Federación. _x000a_El TEPJF, bajo la misión de actuación como máxima autoridad jurisdiccional en la materia, deviene como propósito cotidiano el constituirse en un órgano especializado en la impartición de justicia electoral, capacitación y cooperación interinstitucional que trabaja mediante esquemas de modernización, eficiencia, transparencia y rendición de cuentas. Lo anterior da sentido y rumbo a nuestros programas, proyectos y actividades cotidianas, de manera que nuestra política institucional impacta a nivel internacional."/>
    <d v="2018-12-31T00:00:00"/>
    <s v="http://vota.te.gob.mx/"/>
    <s v="Académicos, cortes constitucionales, público en general"/>
    <s v="La base de datos la administra el TEPJF y trabaja en conjunto con la Comisión de Venecia para su actualización. La información es brindada por la Dirección General de Relaciones Institucionales Internacionales."/>
    <s v="II. Que su divulgación resulte útil para que los particulares conozcan y comprendan las actividades que llevan a cabo los sujetos obligados"/>
    <m/>
    <s v="Judicial"/>
    <x v="0"/>
  </r>
  <r>
    <s v="03100"/>
    <s v=" Tribunal Electoral del Poder Judicial de la Federación"/>
    <n v="2018"/>
    <s v="01/01/2018 al 31/12/2018"/>
    <s v="Boletines"/>
    <s v="Síntesis de asuntos más relevantes y que son resueltos en sesiones publicas"/>
    <s v="Brindar a la población en general, elementos que le permitan conocer el quehacer institucional, para fortalecer la transparencia, rendición de cuentas y justicia abierta que, como política ha asumido la institución. "/>
    <d v="2018-12-31T00:00:00"/>
    <s v="https://www.te.gob.mx/front/bulletins/search/5"/>
    <s v="A los ciudadanos interesados en conocer los resultados de diversas sentencias y que fueron resueltas mediante sesión pública"/>
    <s v="La información es brindada por la Secretaría General de Acuerdos de la Sala Regional Toluca."/>
    <s v="II. Que su divulgación resulte útil para que los particulares conozcan y comprendan las actividades que llevan a cabo los sujetos obligados"/>
    <m/>
    <s v="Judicial"/>
    <x v="0"/>
  </r>
  <r>
    <s v="03100"/>
    <s v=" Tribunal Electoral del Poder Judicial de la Federación"/>
    <n v="2018"/>
    <s v="01/01/2018 al 31/12/2018"/>
    <s v="Publicaciones "/>
    <s v="Versiones electrónicas de publicaciones realizadas por el TEPJF que abordan entre otros los siguientes temas:  representación política, derechos políticos, registro de candidaturas, discriminación, igualdad de derechos y paridad entre géneros. _x000a_Se incluye asimismo listado de publicaciones disponibles en biblioteca para su consulta.  "/>
    <s v="Con fundamento en el artículo 199 y demás aplicables del Reglamento Interno del Tribunal Electoral del Poder Judicial de la Federación, así como 102 del Acuerdo General de Administración de este órgano jurisdiccional, se considera relevante hacer del conocimiento de la ciudanía las publicaciones, editadas por el TEPJF que abordan temas relacionados con la protección de los derechos político electorales de las personas en condiciones de igualdad y no discriminación. "/>
    <d v="2018-12-31T00:00:00"/>
    <s v="https://www.te.gob.mx/genero/front/publish/index/1"/>
    <s v="Población en general. "/>
    <s v="Se actualiza conforme se tiene conocimiento de  nuevas publicaciones editadas por el TEPJF  en las que se aborden temas relacionados con la prottección de los derechos político electorales en condiciones de igualdad y no discriminación. La información es brindada por la Dirección General de Igualdad de Derechos y Paridad de Género."/>
    <s v="II. Que su divulgación resulte útil para que los particulares conozcan y comprendan las actividades que llevan a cabo los sujetos obligados"/>
    <m/>
    <s v="Judicial"/>
    <x v="0"/>
  </r>
  <r>
    <s v="03100"/>
    <s v=" Tribunal Electoral del Poder Judicial de la Federación"/>
    <n v="2018"/>
    <s v="01/01/2018 al 31/12/2018"/>
    <s v="Artículos"/>
    <s v="Versiones electrónicas de artículos de interés para el público en general, en los que se abordan entre otros, los siguientes temas: economía feminista, antropología de género, conceptos básicos de género, masculinidades, igualdad de derechos, paridad entre géneros y no discriminación.  "/>
    <s v="Con fundamento en el artículo 199 y demás aplicables del Reglamento Interno del Tribunal Electoral del Poder Judicial de la Federación, así como 102 del Acuerdo General de Administración de este órgano jurisdiccional, se considera relevante recopilar y difundir información de divulgación que abone al conocimiento  de la ciudanía en los temas antes señalados. "/>
    <d v="2018-12-31T00:00:00"/>
    <s v="https://www.te.gob.mx/genero/front/publish/index/2"/>
    <s v="Población en general. "/>
    <s v="Se actualiza conforme se considera pertinente la publicación de artículos de interés. La información es brindada por la Dirección General de Igualdad de Derechos y Paridad de Género."/>
    <s v="II. Que su divulgación resulte útil para que los particulares conozcan y comprendan las actividades que llevan a cabo los sujetos obligados"/>
    <m/>
    <s v="Judicial"/>
    <x v="0"/>
  </r>
  <r>
    <s v="03100"/>
    <s v=" Tribunal Electoral del Poder Judicial de la Federación"/>
    <n v="2018"/>
    <s v="01/01/2018 al 31/12/2018"/>
    <s v="Publicaciones - Otros"/>
    <s v="Publicaciones electrónicas (revistas), guías y notas en los que se abordan temas relacionados con la protección de los derechos político electorales en condiciones de igualdad, paridad entre géneros y no discriminación. "/>
    <s v="Con fundamento en el artículo 199 y demás aplicables del Reglamento Interno del Tribunal Electoral del Poder Judicial de la Federación, así como 102 del Acuerdo General de Administración de este órgano jurisdiccional, se considera relevante hacer del conocimiento  de la ciudanía material de divulgación relacionado con los temas antes señalados. "/>
    <d v="2018-12-31T00:00:00"/>
    <s v="https://www.te.gob.mx/genero/front/publish/index/3"/>
    <s v="Población en general. "/>
    <s v="Se actualiza conforme se cuenta con material de divulgación actualizado. La información es brindada por la Dirección General de Igualdad de Derechos y Paridad de Género."/>
    <s v="II. Que su divulgación resulte útil para que los particulares conozcan y comprendan las actividades que llevan a cabo los sujetos obligados"/>
    <m/>
    <s v="Judicial"/>
    <x v="0"/>
  </r>
  <r>
    <s v="03100"/>
    <s v=" Tribunal Electoral del Poder Judicial de la Federación"/>
    <n v="2018"/>
    <s v="01/01/2018 al 31/12/2018"/>
    <s v="Conferencias"/>
    <s v="Videos sobre conferencias organizadas por el TEPJF en las que se han abordado diversos temas relacionados con la igualdad de derechos, igualdad entre géneros,  no discriminación y violencia política contra las mujeres en razón de género. "/>
    <s v="Con fundamento en el artículo 199 y demás aplicables del Reglamento Interno del Tribunal Electoral del Poder Judicial de la Federación, así como 102 del Acuerdo General de Administración de este órgano jurisdiccional, se considera relevante hacer del conocimiento de la ciudanía material videograbado sobre temas de actualidad relacionados con la amplia protección  de los derechos político electorales de las personas en condiciones de igualdad. "/>
    <d v="2018-12-31T00:00:00"/>
    <s v="https://www.te.gob.mx/genero/front/multimedia/index/3"/>
    <s v="Población en general. "/>
    <s v="Se actualiza conforme se cuenta con material que por su contenido, se considera pertinente para difusión entre la población en general. La información es brindada por la Dirección General de Igualdad de Derechos y Paridad de Género."/>
    <s v="II. Que su divulgación resulte útil para que los particulares conozcan y comprendan las actividades que llevan a cabo los sujetos obligados"/>
    <m/>
    <s v="Judicial"/>
    <x v="0"/>
  </r>
  <r>
    <s v="14100"/>
    <s v="Junta Federal de Conciliación y Arbitraje"/>
    <n v="2017"/>
    <s v="01/07/2017 al 31/12/2017"/>
    <s v="¿Sabes que hace la Unidad de Quejas, Denuncias y Responsabilidades?"/>
    <s v="Se brinda información de a quien se puede acudir para presentar alguna queja o denuncia en contra de los servidores públicos de la Junta Federal de Conciliación y Arbitraje. "/>
    <s v="Que la ciudadanía esté en posibilidad de presentar una queja y/o denuncia por el presunto incumplimiento de los servidores públicos a sus obligaciones, esto es, informar a las personas, los requisitos indispensables que debe contener una queja, el marco legal en que se actúa, el procedimiento y distintas etapas que se siguen en un procedimiento de investigación y/o de responsabilidad, los tipos de sanciones que existen, entre otras."/>
    <d v="2017-01-02T00:00:00"/>
    <s v="http://www.stps.gob.mx/bp/secciones/junta_federal/secciones/Transparencia/servicio_uqdr.html"/>
    <s v="Toda persona que desee presentar una queja y/o denuncia. "/>
    <m/>
    <s v="II. Que su divulgación resulte útil para que los particulares conozcan y comprendan las actividades que llevan a cabo los sujetos obligados"/>
    <m/>
    <s v="Ejecutivo"/>
    <x v="1"/>
  </r>
  <r>
    <s v="14100"/>
    <s v="Junta Federal de Conciliación y Arbitraje"/>
    <n v="2017"/>
    <s v="01/07/2017 al 31/12/2017"/>
    <s v="Cómo y Dónde depositar un contrato colectivo, reglamento interior de trabajo, convenios de administración de ley, así como revisiones salariales y/o contractuales."/>
    <s v="Se proporciona información sobre los requisitos y lugar en el cual se puede llevar a cabo el deposito de un contrato colectivo, reglamento interior de trabajo, convenios de administración de ley, así como revisiones salariales y/o contractuales."/>
    <s v="Que la ciudadanía conozca los requisitos para realizar y presentar los contratos colectivos, la revisiones salariales y contractuales, así como de los reglamentos interiores de trabajo, con el propósito de generar conocimiento y brindar los elementos que le permitan al ciudadano cumplir los requisitos a cubrir cuando se realiza el trámite correspondiente."/>
    <d v="2017-01-02T00:00:00"/>
    <s v="http://www.stps.gob.mx/bp/secciones/junta_federal/secciones/Transparencia/requisitos_nuevoservicio.html"/>
    <s v="Toda persona que desee depositar un contrato colectivo, reglamento interior de trabajo o contrato ley."/>
    <m/>
    <s v="I. Que resulte relevante o beneficiosa para la sociedad, es decir, que en posesión de particulares sirva para fortalecer el ejercicio pleno de sus derechos y contribuya a mejorar su calidad de vida; "/>
    <m/>
    <s v="Ejecutivo"/>
    <x v="1"/>
  </r>
  <r>
    <s v="14100"/>
    <s v="Junta Federal de Conciliación y Arbitraje"/>
    <n v="2017"/>
    <s v="01/07/2017 al 31/12/2017"/>
    <s v="Conoce las Etapas de tu Juicio Laboral (asuntos de carácter individual)."/>
    <s v="Aquí encontrarás los criterios que ha emitido el Pleno de la Junta Federal de Conciliación y Arbitraje que uniforman las resoluciones y son de observancia obligatoria para las Juntas Especiales"/>
    <s v="Que la ciudadanía pueda informase, desde cualquier sitio, del estado procesal de su expediente laboral derivado de un conflicto individual."/>
    <d v="2017-01-02T00:00:00"/>
    <s v="https://consultasjfca.stps.gob.mx/consulta_edoproc/consultaexpedientes.aspx"/>
    <s v="Toda persona que desee conocer la etapa en la que se encuentra su juicio laboral."/>
    <m/>
    <s v="II. Que su divulgación resulte útil para que los particulares conozcan y comprendan las actividades que llevan a cabo los sujetos obligados"/>
    <m/>
    <s v="Ejecutivo"/>
    <x v="1"/>
  </r>
  <r>
    <s v="14100"/>
    <s v="Junta Federal de Conciliación y Arbitraje"/>
    <n v="2017"/>
    <s v="01/07/2017 al 31/12/2017"/>
    <s v="Consulta los contratos colectivos de trabajo, reglamentos interiores y convenios depositados en la Junta Federal de Conciliación y Arbitraje."/>
    <s v="Informa el contenido de cada uno de los expedientes de contratos colectivos de trabajo, reglamentos interiores y convenios de administración de contrato ley."/>
    <s v="Artículo 391 Bis de la Ley Federal del Trabajo. Facilitar el acceso a los servicios que brinda la Dirección de Registro de Contratos Colectivos y Reglamentos Interiores de Trabajo, contribuir a la reducción de riesgos al difundir los documentos depositados en este Tribunal por las empresas y sindicatos y cumplir con lo dispuesto en el artículo 391 bis de la Ley Federal del Trabajo que indica la obligación de dar a conocer, de manera gratuita y a través de la página de internet, el contenido de los contratos colectivos de trabajo. "/>
    <d v="2014-01-01T00:00:00"/>
    <s v="https://contratoscolectivos.stps.gob.mx/regaso/"/>
    <s v="Toda persona que dese conocer los concer los contratos colectivos, convenios de administración, contratos ley y reglamentos interiores depostados en este Tribunal."/>
    <m/>
    <s v="I. Que resulte relevante o beneficiosa para la sociedad, es decir, que en posesión de particulares sirva para fortalecer el ejercicio pleno de sus derechos y contribuya a mejorar su calidad de vida; "/>
    <m/>
    <s v="Ejecutivo"/>
    <x v="1"/>
  </r>
  <r>
    <s v="14100"/>
    <s v="Junta Federal de Conciliación y Arbitraje"/>
    <n v="2017"/>
    <s v="01/07/2017 al 31/12/2017"/>
    <s v="¿Sabes que hace la Unidad de Quejas, Denuncias y Responsabilidades?"/>
    <s v="Se brinda información de a quien se puede acudir para presentar alguna queja o denuncia en contra de los servidores públicos de la Junta Federal de Conciliación y Arbitraje. "/>
    <s v="Que la ciudadanía esté en posibilidad de presentar una queja y/o denuncia por el presunto incumplimiento de los servidores públicos a sus obligaciones, esto es, informar a las personas, los requisitos indispensables que debe contener una queja, el marco legal en que se actúa, el procedimiento y distintas etapas que se siguen en un procedimiento de investigación y/o de responsabilidad, los tipos de sanciones que existen, entre otras."/>
    <d v="2017-01-02T00:00:00"/>
    <s v="http://www.stps.gob.mx/bp/secciones/junta_federal/secciones/Transparencia/servicio_uqdr.html"/>
    <s v="Toda persona que desee presentar una queja y/o denuncia. "/>
    <m/>
    <s v="II. Que su divulgación resulte útil para que los particulares conozcan y comprendan las actividades que llevan a cabo los sujetos obligados"/>
    <m/>
    <s v="Ejecutivo"/>
    <x v="1"/>
  </r>
  <r>
    <s v="14100"/>
    <s v="Junta Federal de Conciliación y Arbitraje"/>
    <n v="2018"/>
    <s v="01/01/2018 al 31/12/2018"/>
    <s v="Cómo y Dónde depositar un contrato colectivo, reglamento interior de trabajo, convenios de administración de ley, así como revisiones salariales y/o contractuales."/>
    <s v="Se proporciona información sobre los requisitos y lugar en el cual se puede llevar a cabo el deposito de un contrato colectivo, reglamento interior de trabajo, convenios de administración de ley, así como revisiones salariales y/o contractuales."/>
    <s v="Que la ciudadanía conozca los requisitos para realizar y presentar los contratos colectivos, la revisiones salariales y contractuales, así como de los reglamentos interiores de trabajo, con el propósito de generar conocimiento y brindar los elementos que le permitan al ciudadano cumplir los requisitos a cubrir cuando se realiza el trámite correspondiente."/>
    <d v="2017-01-02T00:00:00"/>
    <s v="http://www.stps.gob.mx/bp/secciones/junta_federal/secciones/Transparencia/requisitos_nuevoservicio.html"/>
    <s v="Toda persona que desee depositar un contrato colectivo, reglamento interior de trabajo o contrato ley."/>
    <m/>
    <s v="I. Que resulte relevante o beneficiosa para la sociedad, es decir, que en posesión de particulares sirva para fortalecer el ejercicio pleno de sus derechos y contribuya a mejorar su calidad de vida; "/>
    <m/>
    <s v="Ejecutivo"/>
    <x v="1"/>
  </r>
  <r>
    <s v="14100"/>
    <s v="Junta Federal de Conciliación y Arbitraje"/>
    <n v="2018"/>
    <s v="01/01/2018 al 31/12/2018"/>
    <s v="Conoce las Etapas de tu Juicio Laboral (asuntos de carácter individual)."/>
    <s v="Aquí encontrarás los criterios que ha emitido el Pleno de la Junta Federal de Conciliación y Arbitraje que uniforman las resoluciones y son de observancia obligatoria para las Juntas Especiales"/>
    <s v="Que la ciudadanía pueda informase, desde cualquier sitio, del estado procesal de su expediente laboral derivado de un conflicto individual."/>
    <d v="2017-01-02T00:00:00"/>
    <s v="https://consultasjfca.stps.gob.mx/consulta_edoproc/consultaexpedientes.aspx"/>
    <s v="Toda persona que desee conocer la etapa en la que se encuentra su juicio laboral."/>
    <m/>
    <s v="II. Que su divulgación resulte útil para que los particulares conozcan y comprendan las actividades que llevan a cabo los sujetos obligados"/>
    <m/>
    <s v="Ejecutivo"/>
    <x v="1"/>
  </r>
  <r>
    <s v="14100"/>
    <s v="Junta Federal de Conciliación y Arbitraje"/>
    <n v="2018"/>
    <s v="01/01/2018 al 31/12/2018"/>
    <s v="Consulta los contratos colectivos de trabajo, reglamentos interiores y convenios depositados en la Junta Federal de Conciliación y Arbitraje."/>
    <s v="Informa el contenido de cada uno de los expedientes de contratos colectivos de trabajo, reglamentos interiores y convenios de administración de contrato ley."/>
    <s v="Artículo 391 Bis de la Ley Federal del Trabajo. Facilitar el acceso a los servicios que brinda la Dirección de Registro de Contratos Colectivos y Reglamentos Interiores de Trabajo, contribuir a la reducción de riesgos al difundir los documentos depositados en este Tribunal por las empresas y sindicatos y cumplir con lo dispuesto en el artículo 391 bis de la Ley Federal del Trabajo que indica la obligación de dar a conocer, de manera gratuita y a través de la página de internet, el contenido de los contratos colectivos de trabajo. "/>
    <d v="2014-01-01T00:00:00"/>
    <s v="https://contratoscolectivos.stps.gob.mx/regaso/"/>
    <s v="Toda persona que dese conocer los concer los contratos colectivos, convenios de administración, contratos ley y reglamentos interiores depostados en este Tribunal."/>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7"/>
    <s v="01/07/2017 al 31/12/2017"/>
    <s v="¡Entérate! Al cumplir un año de servicios tu patrón te deberá otorgar vacaciones"/>
    <s v="Dar a conocer Dentro de las prestaciones que establece la Ley Federal del Trabajo, se encuentra estipulado el derecho a vacaciones"/>
    <s v="Con conocimiento sobre este tema las y los trabajadores podrán acudir a la PROFEDET para recibir orientación y asesoría gratuita."/>
    <d v="2017-07-04T00:00:00"/>
    <s v="https://www.gob.mx/profedet/es/articulos/sabias-que-una-de-las-prestaciones-que-tienes-como-trabajador-es-tu-derecho-a-vacaciones?idiom=es"/>
    <s v="Trabajadora"/>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7"/>
    <s v="01/07/2017 al 31/12/2017"/>
    <s v="El Portal del Empleo"/>
    <s v="Dar a conocer que El Portal del Empleo de la STPS, es el instrumento con el cual se vincula a los buscadores de empleo con los empleadores a través de las diversas herramientas con las que cuenta y sus trámites son totalmente gratuitos."/>
    <s v="Con conocimiento sobre este tema, las personas desempleadas podrán acudir para ver ofertas laborales y generar mayor número de gente trabajadora."/>
    <d v="2017-07-18T00:00:00"/>
    <s v="https://www.gob.mx/profedet/es/articulos/el-portal-del-empleo-117819?idiom=es"/>
    <s v="Trabajadora"/>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7"/>
    <s v="01/07/2017 al 31/12/2017"/>
    <s v="¿Tú familiar falleció y deseas saber a que tienes derecho como beneficiaria (o)?"/>
    <s v="Dar a conocer que en esos momento difíciles, PROFEDET orienta y apoya para que inicins los trámites y se puedan recuperar las prestaciones laborales que como beneficiario les corresponden."/>
    <s v="Con conocimiento sobre este tema, las personas desempleadas podrán acudir para ver ofertas laborales y generar mayor número de gente trabajadora."/>
    <d v="2017-08-07T00:00:00"/>
    <s v="https://www.gob.mx/profedet/es/articulos/tu-familiar-fallecio-y-deseas-saber-a-que-tien?idiom=es"/>
    <s v="Trabajadora"/>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7"/>
    <s v="01/07/2017 al 31/12/2017"/>
    <s v="¿Sabes qué obligaciones tienes como trabajador(a) en el desempeño de tu empleo?"/>
    <s v="Dar a conocer que para el desarrollo armónico de las relaciones de trabajo en una empresa o establecimiento, es necesario que tanto trabajadores como patrones conozcan las obligaciones que tienen en el desempeño diario de su trabajo."/>
    <s v="Con conocimiento sobre este tema las y los trabajadores podrán acudir a la PROFEDET para recibir orientación y asesoría gratuita."/>
    <d v="2017-09-01T00:00:00"/>
    <s v="https://www.gob.mx/profedet/es/articulos/sabes-que-obligaciones-tienes-como-trabajador-en-el-desempeno-de-tu-empleo?idiom=es"/>
    <s v="Trabajadora"/>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7"/>
    <s v="01/07/2017 al 31/12/2017"/>
    <s v="PROFEDET brindará orientación y asesoría gratuita a los trabajadores que lo requieran los días 21, 22, 25, 26 y 27 de septiembre."/>
    <s v="Dar a conocer que a pesar del sismo y en seguimiento a las instrucciones del Secretario del Trabajo y Previsión Social, PROFEDET brindará orientación y asesoría gratuita, en el Edificio de la Carretera Picacho Ajusco #714, Col. Lomas de Padierna."/>
    <s v="Con conocimiento sobre este tema las y los trabajadores podrán acudir a la PROFEDET para recibir orientación y asesoría gratuita."/>
    <d v="2017-09-21T00:00:00"/>
    <s v="https://www.gob.mx/profedet/es/articulos/profedet-brindara-orientacion-y-asesoria-gratuita-a-ios-trabajadores-que-lo-requieran-los-dias-21-y-22-de-septiembre?idiom=es"/>
    <s v="Trabajadora"/>
    <m/>
    <m/>
    <s v="II. Aquella información que ya ha sido publicada y que reviste las características de utilidad y relevancia; "/>
    <s v="Ejecutivo"/>
    <x v="1"/>
  </r>
  <r>
    <s v="14111"/>
    <s v="Procuraduría Federal de la Defensa del Trabajo"/>
    <n v="2017"/>
    <s v="01/07/2017 al 31/12/2017"/>
    <s v="PROFEDET orienta a trabajadores impedidos de presentarse a trabajar como efecto de sismos"/>
    <s v="Dar a conocer que los trabajadores no están obligados a presentarse en sus centros laborales cuando perciban que existen riesgos potenciales a su seguridad e integridad."/>
    <s v="Con conocimiento sobre este tema las y los trabajadores podrán acudir a la PROFEDET para recibir orientación y asesoría gratuita."/>
    <d v="2017-09-23T00:00:00"/>
    <s v="https://www.gob.mx/profedet/es/articulos/profedet-orienta-a-trabajadores-impedidos-de-presentarse-a-trabajar-como-efecto-de-sismos-127978?idiom=es"/>
    <s v="Trabajadora"/>
    <m/>
    <m/>
    <s v="II. Aquella información que ya ha sido publicada y que reviste las características de utilidad y relevancia; "/>
    <s v="Ejecutivo"/>
    <x v="1"/>
  </r>
  <r>
    <s v="14111"/>
    <s v="Procuraduría Federal de la Defensa del Trabajo"/>
    <n v="2017"/>
    <s v="01/07/2017 al 31/12/2017"/>
    <s v="Conoce las obligaciones que tienen los patrones en el desarrollo de las relaciones de trabajo."/>
    <s v="Dar a conocer que para el desarrollo armónico de las relaciones de trabajo en una empresa o establecimiento, es necesario que tanto trabajadores como patrones conozcan las obligaciones que tienen en el desempeño de su trabajo diario."/>
    <s v="Con conocimiento sobre este tema las y los trabajadores podrán acudir a la PROFEDET para recibir orientación y asesoría gratuita."/>
    <d v="2017-09-03T00:00:00"/>
    <s v="https://www.gob.mx/profedet/es/articulos/conoce-las-obligaciones-que-tienen-los-patrones-dentro-de-las-relaciones-laborales?idiom=es"/>
    <s v="Trabajadora"/>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7"/>
    <s v="01/07/2017 al 31/12/2017"/>
    <s v="En atención al Programa Especial de Migración 2014-2018, PROFEDET pone a tu disposición la Guía Paisano 2017"/>
    <s v="Dar a conocer que en la Guía Paisano se encontrará información útil para el ingreso y tránsito en México, los apoyos que se pueden recibir como paisano y a dónde se puede acudir para realizar quejas o denunciar irregularidades de algún servidor público."/>
    <s v="Con conocimiento sobre este tema las y los trabajadores sabrán a donde acudir a la PROFEDET para recibir orientación y asesoría gratuita.para denunciar quejas o irregularidades de algún servidor o servidora pública."/>
    <d v="2017-11-03T00:00:00"/>
    <s v="https://www.gob.mx/profedet/es/articulos/en-atencion-al-programa-especial-de-migracion-2014-2018-profedet-pone-a-tu-disposicion-la-guia-paisano-2017?idiom=es"/>
    <s v="Trabajadora"/>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7"/>
    <s v="01/07/2017 al 31/12/2017"/>
    <s v="Familiares de trabajadores fallecidos podrán acelerar la devolución de recursos para vivienda"/>
    <s v="Dar a conocer que a través de la conciliación, la PROFEDET evitó que los juicios llegaran a su conclusión, y de esta forma se otorgará a los beneficiarios de los trabajadores que fallecieron, el pago de las aportaciones de los fondos de vivienda"/>
    <s v="Con conocimiento sobre este tema las y los trabajadores que la PROFEDET evitó que los juicios llegaran a su conclusión, y de esta forma se otorgará a los beneficiarios de los trabajadores que fallecieron, el pago de las aportaciones de los fondos de vivienda"/>
    <d v="2017-11-15T00:00:00"/>
    <s v="https://www.gob.mx/profedet/es/articulos/familiares-de-trabajadores-fallecidos-podran-acelerar-la-devolucion-de-recursos-para-vivienda-134654?idiom=es"/>
    <s v="Trabajadora"/>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7"/>
    <s v="01/07/2017 al 31/12/2017"/>
    <s v="¡Trabajador, como fruto de tu esfuerzo mereces el pago del aguinaldo!"/>
    <s v="Dar a conocer que en México, bajo ningún pretexto y sin consideración a la condición de las o los trabajadores, todos, quienes tengan una relación laboral de tipo subordinada a un patrón, tienen derecho a recibir un aguinaldo."/>
    <s v="Con conocimiento sobre este tema las y los trabajadores podrán acudir a la PROFEDET para recibir orientación y asesoría gratuita y exigir este derecho constitucional que les corresponde por ley."/>
    <d v="2017-11-27T00:00:00"/>
    <s v="https://www.gob.mx/profedet/es/articulos/trabajador-como-fruto-de-tu-esfuerzo-mereces-el-pago-del-aguinaldo?idiom=es"/>
    <s v="Trabajadora"/>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8"/>
    <s v="01/01/2018 al 31/12/2018"/>
    <s v="¿Sabes qué es el Reparto de Utilidades?"/>
    <s v="Informar sobrel derecho constitucional que tienen las y los trabajadores para recibir una parte de las ganancias que obtiene una empresa o un patrón por la actividad productiva o los servicios que ofrece en el mercado."/>
    <s v="Con el conocimiento preciso sobre este tema las personas podrán exigir el pago de sus utilidades o en su caso acudir a la PROFEDET para recibir orientación, asesoría y/o representación legal gratuita."/>
    <d v="2018-04-26T00:00:00"/>
    <s v="https://www.gob.mx/profedet/es/articulos/sabes-que-es-el-reparto-de-utilidades-155424?idiom=es"/>
    <s v="Trabajadora"/>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8"/>
    <s v="01/01/2018 al 31/12/2018"/>
    <s v="Localiza la Procuraduría foránea más cercana a tu entidad federativa"/>
    <s v="Se muestran las direcciones de las 47 oficinas foráneas en la República, en las cuales se brindan los servicios de: Orientación,  Asesoría, Conciliación y en caso de ser procedente la Representación Jurídica integral de forma gratuita a las y los trabajadores, sus beneficiarios y sindicatos."/>
    <s v="Con los datos precisos sobre las oficinas más cercanas a las y los usuarios, ellos podrán acudir a PROFEDET para recibir orientación, asesoría y/o representación legal gratuita."/>
    <d v="2018-05-29T00:00:00"/>
    <s v="https://www.gob.mx/profedet/es/articulos/procuradurias-foraneas-158488?idiom=es"/>
    <s v="Trabajadora"/>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8"/>
    <s v="01/01/2018 al 31/12/2018"/>
    <s v="Jornadas de trabajo"/>
    <s v="Explicación a las y los trabajadores conforme a la Ley Federal del Trabajo establece que “jornada de trabajo” es el tiempo durante el cual la persona trabajadora se encuentra a disposición del patrón para prestar su trabajo."/>
    <s v="Con conocimiento sobre este tema las y los trabajadores podrán exigir sus derechos acerca de su jornada laboral para que no sufran violaciónes en sus derechos laborales y en su caso recibir orientación, asesoría y/o representación legal gratuita."/>
    <d v="2018-05-30T00:00:00"/>
    <s v="https://www.gob.mx/profedet/es/articulos/jornada-de-trabajo?idiom=es"/>
    <s v="Trabajadora"/>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8"/>
    <s v="01/01/2018 al 31/12/2018"/>
    <s v="La seguridad social y sus beneficios."/>
    <s v="Explicación acerca de la seguridad social y su nacimiento como una institución nacida de la solidaridad humana, que se manifiesta en la reacción de ayudar a personas o grupos en estado de necesidad"/>
    <s v="Con conocimiento sobre este tema las y los trabajadores podrán exigir sus derechos acerca de la Seguridad Social para que no sufran violaciónes en sus derechos laborales y en su caso recibir orientación, asesoría y/o representación legral gratuita acerca de sus derechos laborales."/>
    <d v="2018-06-13T00:00:00"/>
    <s v="https://www.gob.mx/profedet/es/articulos/seguridad-social?idiom=es"/>
    <s v="Trabajadora"/>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8"/>
    <s v="01/01/2018 al 31/12/2018"/>
    <s v="La importancia de la capacitación para las y los trabajadores."/>
    <s v="Explicación acerca los múltiples beneficios que ofrece la capacitación, así como la oportunidad ideal para las y los trabajadores que integran una organización de continuar ampliando sus conocimientos."/>
    <s v="Con conocimiento sobre este tema las y los trabajadores podrán desarrollar su potencial en su lugar de trabajo, tanto para las y los trabajadores como para los empleadores y en su caso recibir orientación, asesoría y/o representación legral gratuita acerca de sus derechos laborales."/>
    <d v="2018-06-13T00:00:00"/>
    <s v="https://www.gob.mx/profedet/es/articulos/la-importancia-de-la-capacitacion-para-las-y-los-trabajadores?idiom=es"/>
    <s v="Trabajadora"/>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8"/>
    <s v="01/01/2018 al 31/12/2018"/>
    <s v="¿Sabes cuáles son los días de Descanso Obligatorios?"/>
    <s v="Explicación sobre los días feriados o festivos que tienen por objeto que las y los trabajadores celebren, con entera libertad, las festividades cívicas o religiosas que se conmemoran en esas fechas."/>
    <s v="Con conocimiento sobre este tema las y los trabajadores podrán hacer valer sus derechos acerca de los días en los que podrán gozar de descanso con goce de sueldo y con esto evitar violaciónes en sus derechos laborales y en su caso recibir orientación, asesoría y/o representación legal gratuita."/>
    <d v="2018-06-28T00:00:00"/>
    <s v="https://www.gob.mx/profedet/es/articulos/sabes-cuales-son-los-dias-de-descanso-obligatorios-163134?idiom=es"/>
    <s v="Trabajadora"/>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8"/>
    <s v="01/01/2018 al 31/12/2018"/>
    <s v="Un millón de servicios: ¿hasta dónde llega el impacto?"/>
    <s v="Explicación acerca de que la PROFEDET celebró el haber ofrecido más de un millón de servicios a las y los trabajadores mexicanos en menos de seis años."/>
    <s v="Con conocimiento sobre este tema las y los trabajadores podrán saber que PROFEDET es su aliada en la defensa de sus derechos laborales, teniendo en su numeraria 9 de cada 10 juicios a favor de los trabajadores, 71,709 conciliaciones y recuperando 12,712.2 millones de pesos a favor de las y los trabajadores, y así en su caso lograr el acercamiento para otorgar orientación, asesoría y/o representación legal gratuita."/>
    <d v="2019-07-12T00:00:00"/>
    <s v="https://www.gob.mx/profedet/es/articulos/un-millon-de-servicios-hasta-donde-llega-el-impacto?idiom=es"/>
    <s v="Trabajadora"/>
    <m/>
    <s v="II. Que su divulgación resulte útil para que los particulares conozcan y comprendan las actividades que llevan a cabo los sujetos obligados"/>
    <m/>
    <s v="Ejecutivo"/>
    <x v="1"/>
  </r>
  <r>
    <s v="14111"/>
    <s v="Procuraduría Federal de la Defensa del Trabajo"/>
    <n v="2018"/>
    <s v="01/01/2018 al 31/12/2018"/>
    <s v="Sitio de orientación e información sobre igualdad y no discriminación en materia laboral"/>
    <s v="Explicación sobre una nueva plataforma digital que pone la Procuraduría Federal de la Defensa del Trabajo para proporcionar el servicio de orientación al servicio de las y los trabajadores para evitar el acoso, hostigamiento y violencia laboral, la cual pone a su disposición en el siguiente link: http://profedet.noip.me/"/>
    <s v="Con conocimiento sobre este tema las y los trabajadores podrán saber a dónde acudir en caso de vivir acoso, hostigamiento y violencia laboral y en su caso recibir orientación, asesoría y/o representación legal gratuita."/>
    <d v="2018-08-14T00:00:00"/>
    <s v="https://www.gob.mx/profedet/es/articulos/sitio-de-orientacion-e-informacion-sobre-igualdad-y-no-discriminacion-en-materia-laboral?idiom=es"/>
    <s v="Trabajadora"/>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8"/>
    <s v="01/01/2018 al 31/12/2018"/>
    <s v="Logros consolidados en la administración 2012-2018 de la Profedet"/>
    <s v="Durante la administración del Presidente Enrique Peña Nieto, en la Procuraduría se alcanzaron una serie de logros que fueron necesarios compartir con toda la población trabajadora con el fin de transparentar actividades y "/>
    <s v="Con conocimiento sobre este tema las y los trabajadores podrán saber las actividades desarrolladas en el periodo del 2017 al 2018 por parte de la PROFEDET y con esto transparentar y actualizar acerca de los avances para el bien de los proyectos para la población trabajadora y con ello generar más confianza y en su caso recibir orientación, asesoría y/o representación legal gratuita."/>
    <d v="2018-09-03T00:00:00"/>
    <s v="https://www.gob.mx/profedet/es/articulos/logros-consolidados-en-la-administracion-2012-2018-de-la-profedet?idiom=es"/>
    <s v="Trabajadora"/>
    <m/>
    <s v="II. Que su divulgación resulte útil para que los particulares conozcan y comprendan las actividades que llevan a cabo los sujetos obligados"/>
    <m/>
    <s v="Ejecutivo"/>
    <x v="1"/>
  </r>
  <r>
    <s v="14111"/>
    <s v="Procuraduría Federal de la Defensa del Trabajo"/>
    <n v="2018"/>
    <s v="01/01/2018 al 31/12/2018"/>
    <s v="Convocatoria Concurso logotipo Profedet 2018"/>
    <s v="Dar a conocer que la Profedet lanza la nueva convocatoria abierta al público para el diseño del logotipo que utilizará a partir del 2018."/>
    <s v="Con conocimiento sobre este tema las y los estudiantes y trabajadores pudieron inscribirse e incentiva la participación ciudadana con la PROFEDET"/>
    <d v="2018-09-04T00:00:00"/>
    <s v="https://www.gob.mx/profedet/es/articulos/convocatoria-concurso-logotipo-profedet-2018?idiom=es"/>
    <s v="Trabajadora"/>
    <m/>
    <m/>
    <s v="V. Aquella información que por medio de mecanismos de participación ciudadana se considere como de interés público, en términos de los presentes Lineamientos. "/>
    <s v="Ejecutivo"/>
    <x v="1"/>
  </r>
  <r>
    <s v="14111"/>
    <s v="Procuraduría Federal de la Defensa del Trabajo"/>
    <n v="2018"/>
    <s v="01/01/2018 al 31/12/2018"/>
    <s v="¡Si sufres violencia no estás sola! 01 – 800 Háblalo"/>
    <s v="Dar a conocer que si alguien es víctima de algún tipo de violencia, no están solas. La línea telefónica 01 800 Háblalo (01 800 422 5256) ofrece orientación legal y atención psicológica de forma continua, confidencial y gratuita."/>
    <s v="Con conocimiento sobre este tema la pobación, en sumayoría mujeres, podrá denunciar y recibir apoyo por parte del gobierno."/>
    <d v="2018-09-11T00:00:00"/>
    <s v="https://www.gob.mx/profedet/es/articulos/si-sufres-violencia-no-estas-sola-01-800-hablalo-174267?idiom=es"/>
    <s v="Trabajadora"/>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8"/>
    <s v="01/01/2018 al 31/12/2018"/>
    <s v="¿Sabes qué es el Portal del Empleo?"/>
    <s v="Dar a conocer el Portal del Empleo, una opción de servicios y vinculación para quienes buscan y ofertan opciones laborales."/>
    <s v="Con conocimiento sobre este tema, las personas desempleadas podrán acudir para ver ofertas laborales y generar mayor número de gente trabajadora."/>
    <d v="2018-09-18T00:00:00"/>
    <s v="https://www.gob.mx/profedet/es/articulos/sabes-que-es-el-portal-del-empleo?idiom=es"/>
    <s v="Trabajadora"/>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8"/>
    <s v="01/01/2018 al 31/12/2018"/>
    <s v="Conoce algunas de las prestaciones laborales a las que tienes derecho"/>
    <s v="Dar a conocer los derechos laborales y prestaciones de las y los trabajadores que se encuentran establecidos en la Ley Federal del Trabajo."/>
    <s v="Con conocimiento sobre este tema, las y los trabajadores podrán saber sus derechos laborales saber que en la PROFEDET velamos por que se protejan y se hagan valer."/>
    <d v="2018-10-18T00:00:00"/>
    <s v="https://www.gob.mx/profedet/es/articulos/conoce-algunas-de-las-prestaciones-laborales-a-las-que-tienes-derecho?idiom=es"/>
    <s v="Trabajadora"/>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8"/>
    <s v="01/01/2018 al 31/12/2018"/>
    <s v="¡La Profedet es tu aliada en el pago del aguinaldo, conoce todo sobre este tema y haz valer tu derecho!"/>
    <s v="Dar a conocer todas las condiciones en las que debe pagarse el aguinaldo deberá, de conformidad con el artículo 87 de la Ley Federal del Trabajo."/>
    <s v="Con conocimiento sobre este tema, las y los trabajadores podrán saber sus derechos laborales y conocer que en la PROFEDET velamos por que se protejan y se hagan valer."/>
    <d v="2018-11-14T00:00:00"/>
    <s v="https://www.gob.mx/profedet/es/articulos/la-profedet-es-tu-aliada-en-el-pago-del-aguinaldo-conoce-todo-sobre-este-tema-y-haz-valer-tu-derecho?idiom=es"/>
    <s v="Trabajadora"/>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8"/>
    <s v="01/01/2018 al 31/12/2018"/>
    <s v="¿Conoces el tiempo que tienes ante la ley para solicitar una pensión después de ser dado de baja ante el Seguro Social?"/>
    <s v="Dar a conocer que la recuperación de los derechos laborales de las y los trabajadores es una acción muy importante para lograr una pensión, en la cual se debe vigilar hacerlo correctamente a fin de evitar contrariedades futuras."/>
    <s v="Con conocimiento sobre este tema, las y los trabajadores podrán hacer valer sus derechos laborales y conocer que en la PROFEDET velamos por que se protejan y se hagan valer."/>
    <d v="2018-11-28T00:00:00"/>
    <s v="https://www.gob.mx/profedet/es/articulos/conoces-el-tiempo-que-tienes-ante-la-ley-para-solicitar-una-pension-despues-de-ser-dado-de-baja-ante-el-seguro-social?idiom=es"/>
    <s v="Trabajadora"/>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8"/>
    <s v="01/01/2018 al 31/12/2018"/>
    <s v="Defiende a tiempo tus derechos laborales"/>
    <s v="Dar a conocer la importancia conocer el tiempo que tienen las y los trabajadores para exigir que respeten sus derechos laborales."/>
    <s v="Con conocimiento sobre este tema, las y los trabajadores podrán hacer valer sus derechos laborales y conocer que en la PROFEDET velamos por que se protejan y se hagan valer."/>
    <d v="2018-12-03T00:00:00"/>
    <s v="https://www.gob.mx/profedet/es/articulos/defiende-a-tiempo-tus-derechos-laborales?idiom=es"/>
    <s v="Trabajadora"/>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8"/>
    <s v="01/01/2018 al 31/12/2018"/>
    <s v="Programa “Jóvenes Construyendo el Futuro”, oportunidad educativa y laboral"/>
    <s v="Dar a conocer a los jóvenes de México el Programa en el que podrán inscribirse para poder laborar y participar en el desarrollo del país."/>
    <s v="Con conocimiento sobre este tema, las y los jóvenes podrán obtener un empleo y con esto, aumentar la población laboral en el país."/>
    <d v="2018-12-11T00:00:00"/>
    <s v="https://www.gob.mx/profedet/es/articulos/programa-jovenes-construyendo-el-futuro-oportunidad-educativa-y-laboral-184843?idiom=es"/>
    <s v="Jóvenes "/>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8"/>
    <s v="01/01/2018 al 31/12/2018"/>
    <s v="¿Tienes un conflicto laboral y además perteneces a un grupo vulnerable o has sufrido discriminación?"/>
    <s v="Dar a conocer a a las personas de grupos vulnerables y que sufren discriminación que existe un manual en PROFEDET para dar atención especializada sobre este tema."/>
    <s v="Con conocimiento sobre este tema, las y los trabajadores de grupos vulnerables o que sufren discriminación podrán acudir a la PROFEDET para recibir atención especializada y resolver su conflicto."/>
    <d v="2018-12-17T00:00:00"/>
    <s v="https://www.gob.mx/profedet/es/articulos/tienes-un-conflicto-laboral-y-ademas-perteneces-a-un-grupo-vulnerable-o-has-sufrido-discriminacion?idiom=es"/>
    <s v="Trabajadora"/>
    <m/>
    <s v="I. Que resulte relevante o beneficiosa para la sociedad, es decir, que en posesión de particulares sirva para fortalecer el ejercicio pleno de sus derechos y contribuya a mejorar su calidad de vida; "/>
    <m/>
    <s v="Ejecutivo"/>
    <x v="1"/>
  </r>
  <r>
    <s v="14111"/>
    <s v="Procuraduría Federal de la Defensa del Trabajo"/>
    <n v="2018"/>
    <s v="01/01/2018 al 31/12/2018"/>
    <s v="Si eres familiar de una persona trabajadora que fue víctima de una desaparición, no estás solo, ¡la Profedet está contigo!"/>
    <s v="Dar a conocer que la Procuraduría Federal de la Defensa del Trabajo (Profedet) creó los “Lineamientos para la atención a los familiares y/o personas beneficiarias de trabajadores que tengan la calidad de persona desaparecida”, que tienen como objetivo brindar una atención oportuna, empática y especializada, protegiendo en todo momento los derechos humanos."/>
    <s v="Con conocimiento sobre este tema, los familiares de las y los trabajadores de víctimas de desaparición podrán acudir a la PROFEDET para recibir atención especializada y resolver su conflicto."/>
    <d v="2018-12-20T00:00:00"/>
    <s v="https://www.gob.mx/profedet/es/articulos/si-eres-familiar-de-una-persona-trabajadora-que-fue-victima-de-una-desaparicion-no-estas-solo-la-profedet-esta-contigo?idiom=es"/>
    <s v="Trabajadora"/>
    <m/>
    <s v="I. Que resulte relevante o beneficiosa para la sociedad, es decir, que en posesión de particulares sirva para fortalecer el ejercicio pleno de sus derechos y contribuya a mejorar su calidad de vida; "/>
    <m/>
    <s v="Ejecutivo"/>
    <x v="1"/>
  </r>
  <r>
    <s v="14121"/>
    <s v="Comité Nacional Mixto de Protección al Salario"/>
    <n v="2017"/>
    <s v="01/07/2017 al 31/12/2017"/>
    <s v="Incapacidades Laborales, tipos e implicaciones"/>
    <s v="Proporcionar a los trabajadores y sus representantes información general sobre las incapacidades laborales."/>
    <s v="Bases de colaboración que celebran la Secretaría de Hacienda y Crédito Público y la Secretaría de la Función Pública, con las dependencias, la Procuraduría General de la República y las empresas productivas del Estado"/>
    <d v="2017-06-01T00:00:00"/>
    <s v="http://www.conampros.gob.mx/transparencia/incapacidades_laborales.html"/>
    <s v="Trabajadores sindicalizados, dirigentes, delegados sindicales y participantes en los eventos de formación sindical."/>
    <s v="La información es revisada y, en su caso, actualizada trimestralmente"/>
    <s v="I. Que resulte relevante o beneficiosa para la sociedad, es decir, que en posesión de particulares sirva para fortalecer el ejercicio pleno de sus derechos y contribuya a mejorar su calidad de vida; "/>
    <m/>
    <s v="Sindicatos"/>
    <x v="1"/>
  </r>
  <r>
    <s v="14121"/>
    <s v="Comité Nacional Mixto de Protección al Salario"/>
    <n v="2017"/>
    <s v="01/07/2017 al 31/12/2017"/>
    <s v="Compilación de Derechos Laborales"/>
    <s v="Informar a los trabajadores y a los dirigentes de las organizaciones sindicales sobre los principales derechos y las condiciones de trabajo que establece la legislación."/>
    <s v="Bases de colaboración que celebran la Secretaría de Hacienda y Crédito Público y la Secretaría de la Función Pública, con las dependencias, la Procuraduría General de la República y las empresas productivas del Estado"/>
    <d v="2017-06-01T00:00:00"/>
    <s v="http://www.conampros.gob.mx/transparencia/compilacion_derechos_laborales.html"/>
    <s v="Trabajadores sindicalizados, dirigentes, delegados sindicales y participantes en los eventos de formación sindical."/>
    <s v="La información es revisada y, en su caso, actualizada trimestralmente"/>
    <s v="I. Que resulte relevante o beneficiosa para la sociedad, es decir, que en posesión de particulares sirva para fortalecer el ejercicio pleno de sus derechos y contribuya a mejorar su calidad de vida; "/>
    <m/>
    <s v="Sindicatos"/>
    <x v="1"/>
  </r>
  <r>
    <s v="14121"/>
    <s v="Comité Nacional Mixto de Protección al Salario"/>
    <n v="2017"/>
    <s v="01/07/2017 al 31/12/2017"/>
    <s v="Dudas Laborales Comunes"/>
    <s v="Proporcionar a los trabajadores y a sus representantes sindicales información práctica sobre las condiciones generales de trabajo y los conflictos laborales."/>
    <s v="Bases de colaboración que celebran la Secretaría de Hacienda y Crédito Público y la Secretaría de la Función Pública, con las dependencias, la Procuraduría General de la República y las empresas productivas del Estado"/>
    <d v="2017-06-01T00:00:00"/>
    <s v="http://www.conampros.gob.mx/transparencia/dudas_laborales_comunes.html"/>
    <s v="Trabajadores sindicalizados, dirigentes, delegados sindicales y participantes en los eventos de formación sindical."/>
    <s v="La información es revisada y, en su caso, actualizada trimestralmente"/>
    <s v="I. Que resulte relevante o beneficiosa para la sociedad, es decir, que en posesión de particulares sirva para fortalecer el ejercicio pleno de sus derechos y contribuya a mejorar su calidad de vida; "/>
    <m/>
    <s v="Sindicatos"/>
    <x v="1"/>
  </r>
  <r>
    <s v="14121"/>
    <s v="Comité Nacional Mixto de Protección al Salario"/>
    <n v="2017"/>
    <s v="01/07/2017 al 31/12/2017"/>
    <s v="Organización Sindical"/>
    <s v="Proporcionar a los trabajadores y sus representantes los elementos básicos de la integración y funcionamiento de las organizaciones sindicales."/>
    <s v="Bases de colaboración que celebran la Secretaría de Hacienda y Crédito Público y la Secretaría de la Función Pública, con las dependencias, la Procuraduría General de la República y las empresas productivas del Estado"/>
    <d v="2017-06-01T00:00:00"/>
    <s v="http://www.conampros.gob.mx/transparencia/orgsind.html"/>
    <s v="Trabajadores sindicalizados, dirigentes, delegados sindicales y participantes en los eventos de formación sindical."/>
    <s v="La información es revisada y, en su caso, actualizada trimestralmente"/>
    <s v="I. Que resulte relevante o beneficiosa para la sociedad, es decir, que en posesión de particulares sirva para fortalecer el ejercicio pleno de sus derechos y contribuya a mejorar su calidad de vida; "/>
    <m/>
    <s v="Sindicatos"/>
    <x v="1"/>
  </r>
  <r>
    <s v="14121"/>
    <s v="Comité Nacional Mixto de Protección al Salario"/>
    <n v="2017"/>
    <s v="01/07/2017 al 31/12/2017"/>
    <s v="Cálculo del Contrato Colectivo"/>
    <s v="Proporcionar a las organizaciones sindicales información necesaria para la negociación y ejercicio de los derechos de los trabajadores."/>
    <s v="Bases de colaboración que celebran la Secretaría de Hacienda y Crédito Público y la Secretaría de la Función Pública, con las dependencias, la Procuraduría General de la República y las empresas productivas del Estado"/>
    <d v="2017-06-01T00:00:00"/>
    <s v="http://www.conampros.gob.mx/transparencia/cuantificacion_cct.html"/>
    <s v="Trabajadores sindicalizados, dirigentes, delegados sindicales y participantes en los eventos de formación sindical."/>
    <s v="La información es revisada y, en su caso, actualizada trimestralmente"/>
    <s v="I. Que resulte relevante o beneficiosa para la sociedad, es decir, que en posesión de particulares sirva para fortalecer el ejercicio pleno de sus derechos y contribuya a mejorar su calidad de vida; "/>
    <m/>
    <s v="Sindicatos"/>
    <x v="1"/>
  </r>
  <r>
    <s v="14121"/>
    <s v="Comité Nacional Mixto de Protección al Salario"/>
    <n v="2017"/>
    <s v="01/07/2017 al 31/12/2017"/>
    <s v="Participación de los Trabajadores en las Utilidades de las Empresas"/>
    <s v="Proporcionar a los trabajadores y sus representantes los elementos básicos para el ejercicio del derecho de los trabajadores a la participación de las utilidades."/>
    <s v="Bases de colaboración que celebran la Secretaría de Hacienda y Crédito Público y la Secretaría de la Función Pública, con las dependencias, la Procuraduría General de la República y las empresas productivas del Estado"/>
    <d v="2017-06-01T00:00:00"/>
    <s v="http://www.conampros.gob.mx/transparencia/ptu_2016_tf.html"/>
    <s v="Trabajadores sindicalizados, dirigentes y delegados sindicales usuarios del servicio de asistencia técnica."/>
    <s v="La información es revisada y, en su caso, actualizada trimestralmente"/>
    <s v="I. Que resulte relevante o beneficiosa para la sociedad, es decir, que en posesión de particulares sirva para fortalecer el ejercicio pleno de sus derechos y contribuya a mejorar su calidad de vida; "/>
    <m/>
    <s v="Sindicatos"/>
    <x v="1"/>
  </r>
  <r>
    <s v="14121"/>
    <s v="Comité Nacional Mixto de Protección al Salario"/>
    <n v="2017"/>
    <s v="01/07/2017 al 31/12/2017"/>
    <s v="Derechos Laborales de los Trabajadores"/>
    <s v="Información a los trabajadores y sus representantes sobre los derechos y prestaciones mínimas que establece la Ley Federal del Trabajo."/>
    <s v="Bases de colaboración que celebran la Secretaría de Hacienda y Crédito Público y la Secretaría de la Función Pública, con las dependencias, la Procuraduría General de la República y las empresas productivas del Estado"/>
    <d v="2017-06-01T00:00:00"/>
    <s v="http://www.conampros.gob.mx/transparencia/derechos_laborales.html"/>
    <s v="Trabajadores sindicalizados, dirigentes y delegados sindicales usuarios del servicio de asistencia técnica."/>
    <s v="La información es revisada y, en su caso, actualizada trimestralmente"/>
    <s v="I. Que resulte relevante o beneficiosa para la sociedad, es decir, que en posesión de particulares sirva para fortalecer el ejercicio pleno de sus derechos y contribuya a mejorar su calidad de vida; "/>
    <m/>
    <s v="Sindicatos"/>
    <x v="1"/>
  </r>
  <r>
    <s v="14121"/>
    <s v="Comité Nacional Mixto de Protección al Salario"/>
    <n v="2017"/>
    <s v="01/07/2017 al 31/12/2017"/>
    <s v="Ayuda Alimentaria para los Trabajadores"/>
    <s v="Informar a las organizaciones sindicales y sus agremiados sobre los esquemas de ayuda alimentaria que permitan mejorar la alimentación y proteger la salud de los trabajadores."/>
    <s v="Bases de colaboración que celebran la Secretaría de Hacienda y Crédito Público y la Secretaría de la Función Pública, con las dependencias, la Procuraduría General de la República y las empresas productivas del Estado"/>
    <d v="2017-06-01T00:00:00"/>
    <s v="http://www.conampros.gob.mx/transparencia/ayuda_alimentaria.html"/>
    <s v="Trabajadores sindicalizados, dirigentes, delegados sindicales y participantes en los eventos de formación sindical."/>
    <s v="La información es revisada y, en su caso, actualizada trimestralmente"/>
    <s v="I. Que resulte relevante o beneficiosa para la sociedad, es decir, que en posesión de particulares sirva para fortalecer el ejercicio pleno de sus derechos y contribuya a mejorar su calidad de vida; "/>
    <m/>
    <s v="Sindicatos"/>
    <x v="1"/>
  </r>
  <r>
    <s v="14121"/>
    <s v="Comité Nacional Mixto de Protección al Salario"/>
    <n v="2017"/>
    <s v="01/07/2017 al 31/12/2017"/>
    <s v="Formación de Delegados Sindicales"/>
    <s v="Informar a las organizaciones sindicales sobre las funciones y obligaciones del delegado sindical, como representante de la organización sindical y del trabajador."/>
    <s v="Bases de colaboración que celebran la Secretaría de Hacienda y Crédito Público y la Secretaría de la Función Pública, con las dependencias, la Procuraduría General de la República y las empresas productivas del Estado"/>
    <d v="2017-06-01T00:00:00"/>
    <s v="http://www.conampros.gob.mx/transparencia/formacion_delegados_2016.html"/>
    <s v="Trabajadores sindicalizados, dirigentes, delegados sindicales y participantes en los eventos de formación sindical."/>
    <s v="La información es revisada y, en su caso, actualizada trimestralmente"/>
    <s v="I. Que resulte relevante o beneficiosa para la sociedad, es decir, que en posesión de particulares sirva para fortalecer el ejercicio pleno de sus derechos y contribuya a mejorar su calidad de vida; "/>
    <m/>
    <s v="Sindicatos"/>
    <x v="1"/>
  </r>
  <r>
    <s v="14121"/>
    <s v="Comité Nacional Mixto de Protección al Salario"/>
    <n v="2018"/>
    <s v="01/01/2018 al 31/12/2018"/>
    <s v="Condiciones que regulan el trabajo para menores"/>
    <s v="Informar a los trabajadores, las organizaciones sindicales y a la ciudadanía en general la normatividad laboral aplicable al trabajo de menores."/>
    <s v="Bases de colaboración que celebran la Secretaría de Hacienda y Crédito Público y la Secretaría de la Función Pública, con las dependencias, la Procuraduría General de la República y las empresas productivas del Estado"/>
    <d v="2018-06-01T00:00:00"/>
    <s v="http://www.conampros.gob.mx/transparencia/condiciones_menores.html"/>
    <s v="Trabajadores, organizaciones sindicales y usuarios de los servicios de CONAMPROS."/>
    <s v="La información es revisada y, en su caso, actualizada trimestralmente"/>
    <s v="I. Que resulte relevante o beneficiosa para la sociedad, es decir, que en posesión de particulares sirva para fortalecer el ejercicio pleno de sus derechos y contribuya a mejorar su calidad de vida; "/>
    <m/>
    <s v="Sindicatos"/>
    <x v="1"/>
  </r>
  <r>
    <s v="14121"/>
    <s v="Comité Nacional Mixto de Protección al Salario"/>
    <n v="2018"/>
    <s v="01/01/2018 al 31/12/2018"/>
    <s v="Trabajo para pensionados"/>
    <s v="Informar a los trabajadores, las organizaciones sindicales y a la ciudadanía en general la normatividad laboral aplicable al trabajo de pensionados y adultos mayores."/>
    <s v="Bases de colaboración que celebran la Secretaría de Hacienda y Crédito Público y la Secretaría de la Función Pública, con las dependencias, la Procuraduría General de la República y las empresas productivas del Estado"/>
    <d v="2018-06-01T00:00:00"/>
    <s v="http://www.conampros.gob.mx/transparencia/trabajo_pensionados.html"/>
    <s v="Trabajadores sindicalizados, dirigentes, delegados sindicales y participantes en los eventos de formación sindical."/>
    <s v="La información es revisada y, en su caso, actualizada trimestralmente"/>
    <s v="I. Que resulte relevante o beneficiosa para la sociedad, es decir, que en posesión de particulares sirva para fortalecer el ejercicio pleno de sus derechos y contribuya a mejorar su calidad de vida; "/>
    <m/>
    <s v="Sindicatos"/>
    <x v="1"/>
  </r>
  <r>
    <s v="14121"/>
    <s v="Comité Nacional Mixto de Protección al Salario"/>
    <n v="2018"/>
    <s v="01/01/2018 al 31/12/2018"/>
    <s v="Principales retenciones fiscales para el salario"/>
    <s v="Proporcionar a los trabajadores y a sus representantes sindicales información práctica sobre los principales conceptos de retención fiscal, aplicables al salario."/>
    <s v="Bases de colaboración que celebran la Secretaría de Hacienda y Crédito Público y la Secretaría de la Función Pública, con las dependencias, la Procuraduría General de la República y las empresas productivas del Estado"/>
    <d v="2018-06-01T00:00:00"/>
    <s v="http://www.conampros.gob.mx/transparencia/retenciones_fiscales.html"/>
    <s v="Trabajadores sindicalizados, dirigentes, delegados sindicales y participantes en los eventos de formación sindical."/>
    <s v="La información es revisada y, en su caso, actualizada trimestralmente"/>
    <s v="I. Que resulte relevante o beneficiosa para la sociedad, es decir, que en posesión de particulares sirva para fortalecer el ejercicio pleno de sus derechos y contribuya a mejorar su calidad de vida; "/>
    <m/>
    <s v="Sindicatos"/>
    <x v="1"/>
  </r>
  <r>
    <s v="14121"/>
    <s v="Comité Nacional Mixto de Protección al Salario"/>
    <n v="2018"/>
    <s v="01/01/2018 al 31/12/2018"/>
    <s v="Formación de Delegados (Liderazgo con actitud de servicio)"/>
    <s v="Informar a los delegados y dirigentes sindicales, y a sus representados sobre las principales cualidades que debe poseer un líder."/>
    <s v="Bases de colaboración que celebran la Secretaría de Hacienda y Crédito Público y la Secretaría de la Función Pública, con las dependencias, la Procuraduría General de la República y las empresas productivas del Estado"/>
    <d v="2018-06-01T00:00:00"/>
    <s v="http://www.conampros.gob.mx/transparencia/formacion_delegados.html"/>
    <s v="Trabajadores sindicalizados, dirigentes, delegados sindicales y participantes en los eventos de formación sindical."/>
    <s v="La información es revisada y, en su caso, actualizada trimestralmente"/>
    <s v="I. Que resulte relevante o beneficiosa para la sociedad, es decir, que en posesión de particulares sirva para fortalecer el ejercicio pleno de sus derechos y contribuya a mejorar su calidad de vida; "/>
    <m/>
    <s v="Sindicatos"/>
    <x v="1"/>
  </r>
  <r>
    <s v="14121"/>
    <s v="Comité Nacional Mixto de Protección al Salario"/>
    <n v="2018"/>
    <s v="01/01/2018 al 31/12/2018"/>
    <s v="Trabajo en equipo"/>
    <s v="Dar a conocer a los trabajadores, a sus dirigentes sindicales y a la ciudadanía interesada la importancia del trabajo en equipo."/>
    <s v="Bases de colaboración que celebran la Secretaría de Hacienda y Crédito Público y la Secretaría de la Función Pública, con las dependencias, la Procuraduría General de la República y las empresas productivas del Estado"/>
    <d v="2018-06-01T00:00:00"/>
    <s v="http://www.conampros.gob.mx/transparencia/trabajo_equipo.html"/>
    <s v="Trabajadores sindicalizados, dirigentes, delegados sindicales y participantes en los eventos de formación sindical."/>
    <s v="La información es revisada y, en su caso, actualizada trimestralmente"/>
    <m/>
    <s v="IV. La información relevante no solicitada por particulares, pero que el sujeto obligado considere su importancia en relación con el numeral séptimo de estos lineamientos. "/>
    <s v="Sindicatos"/>
    <x v="1"/>
  </r>
  <r>
    <s v="14121"/>
    <s v="Comité Nacional Mixto de Protección al Salario"/>
    <n v="2018"/>
    <s v="01/01/2018 al 31/12/2018"/>
    <s v="Revista Mundo del Trabajo"/>
    <s v="Información del ámbito laboral para los trabajadores en general y dirigentes sindicales"/>
    <s v="Decreto de creación del CONAMPROS, Artículo Segundo, fracción VI y VIII"/>
    <d v="2018-02-01T00:00:00"/>
    <s v="http://www.revista.conampros.gob.mx"/>
    <s v="Trabajadores en general y sus organizaciones sindicales"/>
    <s v="Publicación Mensual"/>
    <s v="I. Que resulte relevante o beneficiosa para la sociedad, es decir, que en posesión de particulares sirva para fortalecer el ejercicio pleno de sus derechos y contribuya a mejorar su calidad de vida; "/>
    <m/>
    <s v="Sindicatos"/>
    <x v="1"/>
  </r>
  <r>
    <s v="14121"/>
    <s v="Comité Nacional Mixto de Protección al Salario"/>
    <n v="2018"/>
    <s v="01/01/2018 al 31/12/2018"/>
    <s v="Boletín de Información Económica y Social para Organizaciones"/>
    <s v="Información Económica y Social para Organización Sindicales"/>
    <s v="Decreto de creación del CONAMPROS, Artículo Segundo, fracción VI y VIII"/>
    <d v="2018-01-15T00:00:00"/>
    <s v="http://www.boletineconomico.conampros.gob.mx"/>
    <s v="Organizaciones sindicales"/>
    <s v="Publicación Mensual"/>
    <s v="I. Que resulte relevante o beneficiosa para la sociedad, es decir, que en posesión de particulares sirva para fortalecer el ejercicio pleno de sus derechos y contribuya a mejorar su calidad de vida; "/>
    <m/>
    <s v="Sindicatos"/>
    <x v="1"/>
  </r>
  <r>
    <s v="60101"/>
    <s v="Confederación Patronal de la República Mexicana"/>
    <n v="2017"/>
    <s v="01/07/2017 al 31/12/2017"/>
    <s v="Cultura Salario Mínimo"/>
    <s v="Se enfatizó la necesidad de fomentar la conciencia de un salario mínimo justo y que se aurmentara para cubrir las necesidades básicas de los mexicanos"/>
    <s v="Que la población tenga un salario más justo"/>
    <d v="2017-07-01T00:00:00"/>
    <s v="http://coparmex.org.mx/downloads/nuevaculturasalarial/FINAL_Nueva%20Cultura%20Salarial_Propuesta_Vf220617.pdf"/>
    <s v="General"/>
    <m/>
    <s v="I. Que resulte relevante o beneficiosa para la sociedad, es decir, que en posesión de particulares sirva para fortalecer el ejercicio pleno de sus derechos y contribuya a mejorar su calidad de vida; "/>
    <m/>
    <s v="Sindicatos"/>
    <x v="1"/>
  </r>
  <r>
    <s v="60101"/>
    <s v="Confederación Patronal de la República Mexicana"/>
    <n v="2017"/>
    <s v="01/07/2017 al 31/12/2017"/>
    <s v="Reforma Fiscal"/>
    <s v="Se propuso una reforma fiscal integral en varios rubros incluyendo al Fiscal independiente."/>
    <s v="Tener una mejor recaudación y fiscalización"/>
    <d v="2017-05-01T00:00:00"/>
    <s v="http://coparmex.org.mx/downloads/transparencia/70/48/COMPILACION_PROPUESTA_DE_REFORMA_FISCAL.pdf"/>
    <s v="General"/>
    <m/>
    <s v="I. Que resulte relevante o beneficiosa para la sociedad, es decir, que en posesión de particulares sirva para fortalecer el ejercicio pleno de sus derechos y contribuya a mejorar su calidad de vida; "/>
    <m/>
    <s v="Sindicatos"/>
    <x v="1"/>
  </r>
  <r>
    <s v="60101"/>
    <s v="Confederación Patronal de la República Mexicana"/>
    <n v="2018"/>
    <s v="01/01/2018 al 31/12/2018"/>
    <s v="Consejo Fiscal Independiente "/>
    <s v="Un Consejo_x000a_Fiscal Independiente en México que permita eficientar y vigilar el_x000a_manejo del gasto público. "/>
    <s v="La irresponsabilidad con la que se han gestionado las finanzas_x000a_públicas en los últimos años"/>
    <d v="2018-11-01T00:00:00"/>
    <s v="https://coparmex.org.mx/downloads/transparencia/70/48/VF_170615_Consejo_Fiscal_Independiente_ESTUDIO_TECNICO.pdf"/>
    <s v="General"/>
    <m/>
    <m/>
    <s v="IV. La información relevante no solicitada por particulares, pero que el sujeto obligado considere su importancia en relación con el numeral séptimo de estos lineamientos. "/>
    <s v="Sindicatos"/>
    <x v="1"/>
  </r>
  <r>
    <s v="60101"/>
    <s v="Confederación Patronal de la República Mexicana"/>
    <n v="2018"/>
    <s v="01/01/2018 al 31/12/2018"/>
    <s v="Data COPARMEX"/>
    <s v="Es un conjunto de 10 indicadores estatales que dan seguimiento a los temas de mayor relevancia pública y económica de México"/>
    <s v="Creados a partir del procesamiento de datos oficiales y consultas a socios COPARMEX, los indicadores permiten visualizar los tipos y niveles de retos que aquejan a cada entidad."/>
    <d v="2018-01-01T00:00:00"/>
    <s v="https://coparmex.org.mx/downloads/transparencia/70/48/Data_Coparmex_7_febrero_18.pdf"/>
    <s v="General"/>
    <m/>
    <m/>
    <s v="IV. La información relevante no solicitada por particulares, pero que el sujeto obligado considere su importancia en relación con el numeral séptimo de estos lineamientos. "/>
    <s v="Sindicatos"/>
    <x v="1"/>
  </r>
  <r>
    <s v="60101"/>
    <s v="Confederación Patronal de la República Mexicana"/>
    <n v="2018"/>
    <s v="01/01/2018 al 31/12/2018"/>
    <s v="Manifiesto México "/>
    <s v="Llamamos a los partidos, candidatos y autoridades para que se comprometan a no conservar resabios, ni mucho menos regresar a un pasado autoritario, centralizado y clientelar que ha propiciado pobreza, inequidad, desigualdad, ilegalidad, corrupción, privilegios, inseguridad, y el enorme desperdicio de recursos públicos que ha mantenido al País muy por debajo de su potencial"/>
    <s v="Dar a conocer las propuestas de los Candidatos a la Presidencia"/>
    <d v="2018-01-01T00:00:00"/>
    <s v="https://coparmex.org.mx/downloads/transparencia/70/48/ManifiestoMx_Final.pdf"/>
    <s v="General"/>
    <m/>
    <m/>
    <s v="IV. La información relevante no solicitada por particulares, pero que el sujeto obligado considere su importancia en relación con el numeral séptimo de estos lineamientos. "/>
    <s v="Sindicatos"/>
    <x v="1"/>
  </r>
  <r>
    <s v="60101"/>
    <s v="Confederación Patronal de la República Mexicana"/>
    <n v="2018"/>
    <s v="01/01/2018 al 31/12/2018"/>
    <s v="Reforma 102"/>
    <s v="Una oportunidad para contar con una institución que verdaderamente investigue y persiga los delitos de quienes actúan impunemente fuera de la ley _x000a_en nuestro país"/>
    <s v="Nuestro País necesita modernizar el marco legal de las instituciones que intervienen en el proceso de prevención, investigación, persecución, enjuiciamiento y readaptación de quienes violentan la ley"/>
    <d v="2018-01-01T00:00:00"/>
    <s v="https://coparmex.org.mx/downloads/transparencia/70/48/Propuesta_ciudadana_final_art_102.pdf"/>
    <s v="General"/>
    <m/>
    <m/>
    <s v="IV. La información relevante no solicitada por particulares, pero que el sujeto obligado considere su importancia en relación con el numeral séptimo de estos lineamientos. "/>
    <s v="Sindicatos"/>
    <x v="1"/>
  </r>
  <r>
    <s v="60101"/>
    <s v="Confederación Patronal de la República Mexicana"/>
    <n v="2018"/>
    <s v="01/01/2018 al 31/12/2018"/>
    <s v="Reforma Laboral "/>
    <s v="Legislar las modificaciones hechas al artículo 107 y 123 constitucional en materia de Justicia Laboral"/>
    <s v="Justicia Laboral._x000a_Derecho de sindicación._x000a_Negociación colectiva."/>
    <d v="2018-01-01T00:00:00"/>
    <s v="https://coparmex.org.mx/downloads/senalcoparmex/133/SC_133_Reforma_Laboral_20181120.pdf"/>
    <s v="General"/>
    <m/>
    <m/>
    <s v="IV. La información relevante no solicitada por particulares, pero que el sujeto obligado considere su importancia en relación con el numeral séptimo de estos lineamientos. "/>
    <s v="Sindicatos"/>
    <x v="1"/>
  </r>
  <r>
    <s v="60104"/>
    <s v="Sindicato de Investigadores y Profesores de El Colegio de la Frontera Norte"/>
    <n v="2017"/>
    <s v="01/07/2017 al 31/12/2017"/>
    <s v="Flujo de efectivo de ingresos restringidos"/>
    <s v="El flujo de efectivo contiene los ingresos y egresos de el sindicato"/>
    <s v="Esta información permite a la población conocer los ingresos y egresos del SIPCOLEF"/>
    <d v="2017-12-31T00:00:00"/>
    <s v="http://www.sipcolef.org.mx/Transparencia/SIPOT/A70_F29/Flujo%20de%20Efectivo_2017.pdf"/>
    <s v="Población general"/>
    <m/>
    <s v="II. Que su divulgación resulte útil para que los particulares conozcan y comprendan las actividades que llevan a cabo los sujetos obligados"/>
    <m/>
    <s v="Sindicatos"/>
    <x v="1"/>
  </r>
  <r>
    <s v="60104"/>
    <s v="Sindicato de Investigadores y Profesores de El Colegio de la Frontera Norte"/>
    <n v="2018"/>
    <s v="01/01/2018 al 31/12/2018"/>
    <s v="Flujo de efectivo de ingresos restringidos"/>
    <s v="El flujo de efectivo contiene los ingresos y egresos de el sindicato"/>
    <s v="Esta información permite a la población conocer los ingresos y egresos del SIPCOLEF"/>
    <d v="2018-01-30T00:00:00"/>
    <s v="http://www.sipcolef.org.mx/Transparencia/SIPOT/A70_F29/Flujo%20de%20Efectivo_04_2018.pdf"/>
    <s v="Población general"/>
    <m/>
    <s v="II. Que su divulgación resulte útil para que los particulares conozcan y comprendan las actividades que llevan a cabo los sujetos obligados"/>
    <m/>
    <s v="Sindicatos"/>
    <x v="1"/>
  </r>
  <r>
    <s v="60142"/>
    <s v="Sindicato Independiente de Investigadores del Instituto Nacional de Investigaciones Forestales, Agrícolas y Pecuarias"/>
    <n v="2018"/>
    <s v="01/01/2018 al 31/12/2018"/>
    <s v="PICUDO VS FRIJOL"/>
    <s v="Documental sobre la generacion de la variedad Bayo Azteca resistente al Picudo del Frijol"/>
    <s v="Difusión de las actividades de investigación que realizan los investigadores, integrantes del SIIINIFAP, dirigida a los productorers de frijol"/>
    <d v="2018-10-09T00:00:00"/>
    <s v="http://www.siiinifap.org.mx/documentales.html"/>
    <s v="productores agricolas"/>
    <m/>
    <m/>
    <s v="IV. La información relevante no solicitada por particulares, pero que el sujeto obligado considere su importancia en relación con el numeral séptimo de estos lineamientos. "/>
    <s v="Sindicatos"/>
    <x v="1"/>
  </r>
  <r>
    <s v="60142"/>
    <s v="Sindicato Independiente de Investigadores del Instituto Nacional de Investigaciones Forestales, Agrícolas y Pecuarias"/>
    <n v="2018"/>
    <s v="01/01/2018 al 31/12/2018"/>
    <s v="H50"/>
    <s v="Documental sobre la generacion deLhibrido de maíz para la región de los Valles Altos de México"/>
    <s v="Difusión de las actividades de investigación que realizan los investigadores, integrantes del SIIINIFAP, dirigida a los productorers de maíz"/>
    <d v="2018-10-26T00:00:00"/>
    <s v="http://www.siiinifap.org.mx/documentales.html"/>
    <s v="productores agricolas "/>
    <m/>
    <m/>
    <s v="IV. La información relevante no solicitada por particulares, pero que el sujeto obligado considere su importancia en relación con el numeral séptimo de estos lineamientos. "/>
    <s v="Sindicatos"/>
    <x v="1"/>
  </r>
  <r>
    <s v="60142"/>
    <s v="Sindicato Independiente de Investigadores del Instituto Nacional de Investigaciones Forestales, Agrícolas y Pecuarias"/>
    <n v="2018"/>
    <s v="01/01/2018 al 31/12/2018"/>
    <s v="PROYECTO NACIONAL DE CEBADA"/>
    <s v="Documental sobre la generacion de variedades de cebada resistentes a enfermedades y con calidad maltera."/>
    <s v="Difusión de las actividades de investigación que realizan los investigadores, integrantes del SIIINIFAP, dirigida a los productorers de cebada y de la industria cervecera"/>
    <d v="2018-11-14T00:00:00"/>
    <s v="http://www.siiinifap.org.mx/documentales.html"/>
    <s v="productores agricolas e industria de la cerveza"/>
    <m/>
    <m/>
    <s v="IV. La información relevante no solicitada por particulares, pero que el sujeto obligado considere su importancia en relación con el numeral séptimo de estos lineamientos. "/>
    <s v="Sindicatos"/>
    <x v="1"/>
  </r>
  <r>
    <s v="60142"/>
    <s v="Sindicato Independiente de Investigadores del Instituto Nacional de Investigaciones Forestales, Agrícolas y Pecuarias"/>
    <n v="2018"/>
    <s v="01/01/2018 al 31/12/2018"/>
    <s v="LABORATORIO DE CALIDAD DE ARROZ"/>
    <s v="Documental sobre la evaluación de la calidad culinaria y molinera de las variedades generadas por el INIFAP"/>
    <s v="Difusión de las actividades de investigación que realizan los investigadores, integrantes del SIIINIFAP, dirigida a los productorers de arroz y de la industria del arroz"/>
    <d v="2018-12-17T00:00:00"/>
    <s v="http://www.siiinifap.org.mx/documentales.html"/>
    <s v="productores agricolas e industria del arroz"/>
    <m/>
    <m/>
    <s v="IV. La información relevante no solicitada por particulares, pero que el sujeto obligado considere su importancia en relación con el numeral séptimo de estos lineamientos. "/>
    <s v="Sindicatos"/>
    <x v="1"/>
  </r>
  <r>
    <s v="60171"/>
    <s v="Sindicato Nacional de Trabajadores de la Educación"/>
    <n v="2017"/>
    <s v="01/07/2017 al 31/12/2017"/>
    <s v="Información proactiva del SNTE"/>
    <s v="Información proactiva del Sindicato Nacional de Trabajadores de la Educación, tales como programas, proyectos, acciones y actividades que se llevan a cabo en favor de los agremiados y de la sociedad; así como información relacionada a la recepción y destino de recursos públicos que recibe esta Organización Sindical."/>
    <s v="En Octubre de 2012, se modificó nuestra norma estatutaria para crear el Observatorio Público de Transparencia e Información del SNTE (OPTISNTE), como un organismo auxiliar del Consejo General Sindical cuyas funciones se detallan en el artículo 80, inciso C del Estatuto del SNTE. Derivando lo anterior, en su inicio de operaciones el 13 de agosto de 2014. Lo anterior como parte del fomento de la cultura de la transparencia y rendición de resultados dentro de nuestra Organización Sindical, desde antes que la Ley General de Transparencia y Acceso a la Información Pública se promulgara._x000a_"/>
    <d v="2017-10-01T00:00:00"/>
    <s v="https://optisnte.mx/ "/>
    <s v="Agremiados y sociedad en general"/>
    <s v="Información vigente al Tercer Trimestre de 2017"/>
    <m/>
    <s v="IV. La información relevante no solicitada por particulares, pero que el sujeto obligado considere su importancia en relación con el numeral séptimo de estos lineamientos. "/>
    <s v="Sindicatos"/>
    <x v="1"/>
  </r>
  <r>
    <s v="60171"/>
    <s v="Sindicato Nacional de Trabajadores de la Educación"/>
    <n v="2017"/>
    <s v="01/07/2017 al 31/12/2017"/>
    <s v="Información proactiva del SNTE"/>
    <s v="Información proactiva del Sindicato Nacional de Trabajadores de la Educación, tales como programas, proyectos, acciones y actividades que se llevan a cabo en favor de los agremiados y de la sociedad; así como información relacionada a la recepción y destino de recursos públicos que recibe esta Organización Sindical."/>
    <s v="En Octubre de 2012, se modificó nuestra norma estatutaria para crear el Observatorio Público de Transparencia e Información del SNTE (OPTISNTE), como un organismo auxiliar del Consejo General Sindical cuyas funciones se detallan en el artículo 80, inciso C del Estatuto del SNTE. Derivando lo anterior, en su inicio de operaciones el 13 de agosto de 2014. Lo anterior como parte del fomento de la cultura de la transparencia y rendición de resultados dentro de nuestra Organización Sindical, desde antes que la Ley General de Transparencia y Acceso a la Información Pública se promulgara._x000a_"/>
    <d v="2018-01-01T00:00:00"/>
    <s v="https://optisnte.mx/ "/>
    <s v="Agremiados y sociedad en general"/>
    <s v="Información vigente al Cuarto Trimestre de 2017"/>
    <m/>
    <s v="IV. La información relevante no solicitada por particulares, pero que el sujeto obligado considere su importancia en relación con el numeral séptimo de estos lineamientos. "/>
    <s v="Sindicatos"/>
    <x v="1"/>
  </r>
  <r>
    <s v="60171"/>
    <s v="Sindicato Nacional de Trabajadores de la Educación"/>
    <n v="2018"/>
    <s v="01/01/2018 al 31/12/2018"/>
    <s v="Información proactiva del SNTE"/>
    <s v="Información proactiva del Sindicato Nacional de Trabajadores de la Educación, tales como programas, proyectos, acciones y actividades que se llevan a cabo en favor de los agremiados y de la sociedad; así como información relacionada a la recepción y destino de recursos públicos que recibe esta Organización Sindical."/>
    <s v="En Octubre de 2012, se modificó nuestra norma estatutaria para crear el Observatorio Público de Transparencia e Información del SNTE (OPTISNTE), como un organismo auxiliar del Consejo General Sindical cuyas funciones se detallan en el artículo 80, inciso C del Estatuto del SNTE. Derivando lo anterior, en su inicio de operaciones el 13 de agosto de 2014. Lo anterior como parte del fomento de la cultura de la transparencia y rendición de resultados dentro de nuestra Organización Sindical, desde antes que la Ley General de Transparencia y Acceso a la Información Pública se promulgara._x000a_"/>
    <d v="2018-04-01T00:00:00"/>
    <s v="https://optisnte.mx/ "/>
    <s v="Agremiados y sociedad en general"/>
    <s v="Información vigente al Primer Trimestre de 2018"/>
    <m/>
    <s v="IV. La información relevante no solicitada por particulares, pero que el sujeto obligado considere su importancia en relación con el numeral séptimo de estos lineamientos. "/>
    <s v="Sindicatos"/>
    <x v="1"/>
  </r>
  <r>
    <s v="60171"/>
    <s v="Sindicato Nacional de Trabajadores de la Educación"/>
    <n v="2018"/>
    <s v="01/01/2018 al 31/12/2018"/>
    <s v="Información proactiva del SNTE"/>
    <s v="Información proactiva del Sindicato Nacional de Trabajadores de la Educación, tales como programas, proyectos, acciones y actividades que se llevan a cabo en favor de los agremiados y de la sociedad; así como información relacionada a la recepción y destino de recursos públicos que recibe esta Organización Sindical."/>
    <s v="En Octubre de 2012, se modificó nuestra norma estatutaria para crear el Observatorio Público de Transparencia e Información del SNTE (OPTISNTE), como un organismo auxiliar del Consejo General Sindical cuyas funciones se detallan en el artículo 80, inciso C del Estatuto del SNTE. Derivando lo anterior, en su inicio de operaciones el 13 de agosto de 2014. Lo anterior como parte del fomento de la cultura de la transparencia y rendición de resultados dentro de nuestra Organización Sindical, desde antes que la Ley General de Transparencia y Acceso a la Información Pública se promulgara._x000a_"/>
    <d v="2018-07-01T00:00:00"/>
    <s v="https://optisnte.mx/ "/>
    <s v="Agremiados y sociedad en general"/>
    <s v="Información vigente al Segundo Trimestre de 2018"/>
    <m/>
    <s v="IV. La información relevante no solicitada por particulares, pero que el sujeto obligado considere su importancia en relación con el numeral séptimo de estos lineamientos. "/>
    <s v="Sindicatos"/>
    <x v="1"/>
  </r>
  <r>
    <s v="60171"/>
    <s v="Sindicato Nacional de Trabajadores de la Educación"/>
    <n v="2018"/>
    <s v="01/01/2018 al 31/12/2018"/>
    <s v="Información proactiva del SNTE"/>
    <s v="Información proactiva del Sindicato Nacional de Trabajadores de la Educación, tales como programas, proyectos, acciones y actividades que se llevan a cabo en favor de los agremiados y de la sociedad; así como información relacionada a la recepción y destino de recursos públicos que recibe esta Organización Sindical."/>
    <s v="En Octubre de 2012, se modificó nuestra norma estatutaria para crear el Observatorio Público de Transparencia e Información del SNTE (OPTISNTE), como un organismo auxiliar del Consejo General Sindical cuyas funciones se detallan en el artículo 80, inciso C del Estatuto del SNTE. Derivando lo anterior, en su inicio de operaciones el 13 de agosto de 2014. Lo anterior como parte del fomento de la cultura de la transparencia y rendición de resultados dentro de nuestra Organización Sindical, desde antes que la Ley General de Transparencia y Acceso a la Información Pública se promulgara._x000a_"/>
    <d v="2018-10-01T00:00:00"/>
    <s v="https://optisnte.mx/ "/>
    <s v="Agremiados y sociedad en general"/>
    <s v="Información vigente al Tercer Trimestre de 2018"/>
    <m/>
    <s v="IV. La información relevante no solicitada por particulares, pero que el sujeto obligado considere su importancia en relación con el numeral séptimo de estos lineamientos. "/>
    <s v="Sindicatos"/>
    <x v="1"/>
  </r>
  <r>
    <s v="60171"/>
    <s v="Sindicato Nacional de Trabajadores de la Educación"/>
    <n v="2018"/>
    <s v="01/01/2018 al 31/12/2018"/>
    <s v="Información proactiva del SNTE"/>
    <s v="Información proactiva del Sindicato Nacional de Trabajadores de la Educación, tales como programas, proyectos, acciones y actividades que se llevan a cabo en favor de los agremiados y de la sociedad; así como información relacionada a la recepción y destino de recursos públicos que recibe esta Organización Sindical."/>
    <s v="En Octubre de 2012, se modificó nuestra norma estatutaria para crear el Observatorio Público de Transparencia e Información del SNTE (OPTISNTE), como un organismo auxiliar del Consejo General Sindical cuyas funciones se detallan en el artículo 80, inciso C del Estatuto del SNTE. Derivando lo anterior, en su inicio de operaciones el 13 de agosto de 2014. Lo anterior como parte del fomento de la cultura de la transparencia y rendición de resultados dentro de nuestra Organización Sindical, desde antes que la Ley General de Transparencia y Acceso a la Información Pública se promulgara._x000a_"/>
    <d v="2019-01-01T00:00:00"/>
    <s v="https://optisnte.mx/ "/>
    <s v="Agremiados y sociedad en general"/>
    <s v="Información vigente al Cuarto Trimestre de 2018"/>
    <m/>
    <s v="IV. La información relevante no solicitada por particulares, pero que el sujeto obligado considere su importancia en relación con el numeral séptimo de estos lineamientos. "/>
    <s v="Sindicatos"/>
    <x v="1"/>
  </r>
  <r>
    <s v="60189"/>
    <s v="Sindicato Nacional de Trabajadores de la Secretaría de Turismo"/>
    <n v="2017"/>
    <s v="01/07/2017 al 31/12/2017"/>
    <s v="Guía de pension cuenta individual "/>
    <s v="Qué hacer antes de pensionarse. Información acerca de la Cuenta Individual; Subcuentas de la Cuenta individual (Retiro, Cesantía en edad avanzada y vejez; Ahorro solidario; Aportaciones voluntarias; aportaciones complementarias de Ahorro y Retíro y Ahorro a Lárgo Plazo; SAR ISSSTE 92); Tipos de seguris de pensión (Seguro de Retiro Anticipado; y, Cesantía en edad Avanzada y Vejez), Pensión Garantizada; Lo que debes de considerar antes de darte de baja en una relación laboral; Cómo elegir la mejor opción de aseguradora para tu pensión; Modalidades de pago de pensión, etc."/>
    <s v="Art. 44 y 45 de la Ley del ISSSTE"/>
    <d v="2017-12-31T00:00:00"/>
    <s v="https://www.sindicatosectur.org/pensiones/"/>
    <s v="trabajadores "/>
    <m/>
    <m/>
    <s v="IV. La información relevante no solicitada por particulares, pero que el sujeto obligado considere su importancia en relación con el numeral séptimo de estos lineamientos. "/>
    <s v="Sindicatos"/>
    <x v="1"/>
  </r>
  <r>
    <s v="60189"/>
    <s v="Sindicato Nacional de Trabajadores de la Secretaría de Turismo"/>
    <n v="2017"/>
    <s v="01/07/2017 al 31/12/2017"/>
    <s v="Qué necesito antes de pensionarme "/>
    <s v="Información que debe saber el derechohabiente a punto de pensionarse con el ISSSTE, aquií te decimos cuáles son los requisitos. Es muy fácil y no nececitas intermediarios "/>
    <s v="Capítulo IV de la Ley del ISSSTE"/>
    <d v="2017-12-31T00:00:00"/>
    <s v="https://www.sindicatosectur.org/pensiones/"/>
    <s v="trabajadores "/>
    <m/>
    <m/>
    <s v="IV. La información relevante no solicitada por particulares, pero que el sujeto obligado considere su importancia en relación con el numeral séptimo de estos lineamientos. "/>
    <s v="Sindicatos"/>
    <x v="1"/>
  </r>
  <r>
    <s v="60189"/>
    <s v="Sindicato Nacional de Trabajadores de la Secretaría de Turismo"/>
    <n v="2017"/>
    <s v="01/07/2017 al 31/12/2017"/>
    <s v="Pensiones General"/>
    <s v="Informate acerca de cómo pensionarte y las diferentes opciones que el ISSSTE tiene para ti."/>
    <s v="Capítulo IV de la Ley del ISSSTE"/>
    <d v="2017-12-31T00:00:00"/>
    <s v="https://www.sindicatosectur.org/pensiones/"/>
    <s v="trabajadores "/>
    <m/>
    <m/>
    <s v="IV. La información relevante no solicitada por particulares, pero que el sujeto obligado considere su importancia en relación con el numeral séptimo de estos lineamientos. "/>
    <s v="Sindicatos"/>
    <x v="1"/>
  </r>
  <r>
    <s v="60189"/>
    <s v="Sindicato Nacional de Trabajadores de la Secretaría de Turismo"/>
    <n v="2017"/>
    <s v="01/07/2017 al 31/12/2017"/>
    <s v="Pensiones Cuenta Individual "/>
    <s v="Si te encuentras en un régimen de cuenta indicidual, esta información es útil para que conozcas cómo gestionar tu pensión"/>
    <s v="Capítulo IV de la Ley del ISSSTE"/>
    <d v="2017-12-31T00:00:00"/>
    <s v="https://www.sindicatosectur.org/pensiones/"/>
    <s v="trabajadores "/>
    <m/>
    <m/>
    <s v="IV. La información relevante no solicitada por particulares, pero que el sujeto obligado considere su importancia en relación con el numeral séptimo de estos lineamientos. "/>
    <s v="Sindicatos"/>
    <x v="1"/>
  </r>
  <r>
    <s v="60189"/>
    <s v="Sindicato Nacional de Trabajadores de la Secretaría de Turismo"/>
    <n v="2017"/>
    <s v="01/07/2017 al 31/12/2017"/>
    <s v="Pensiones Décimo Transitorio "/>
    <s v="Te decimos cómo gestionar tu pensión si te encuentras en el régimen del Décimo Tránsitorio "/>
    <s v="Capítulo IV de la Ley del ISSSTE"/>
    <d v="2017-12-31T00:00:00"/>
    <s v="https://www.sindicatosectur.org/pensiones/"/>
    <s v="trabajadores "/>
    <m/>
    <m/>
    <s v="IV. La información relevante no solicitada por particulares, pero que el sujeto obligado considere su importancia en relación con el numeral séptimo de estos lineamientos. "/>
    <s v="Sindicatos"/>
    <x v="1"/>
  </r>
  <r>
    <s v="60189"/>
    <s v="Sindicato Nacional de Trabajadores de la Secretaría de Turismo"/>
    <n v="2017"/>
    <s v="01/07/2017 al 31/12/2017"/>
    <s v="Pensiones Riesgo de Trabajo "/>
    <s v="Información. Conoce las carácterísticas de este tipo de pensión y tus derechos"/>
    <s v="Capítulo V de la Ley del ISSSTE"/>
    <d v="2017-12-31T00:00:00"/>
    <s v="https://www.sindicatosectur.org/pensiones/"/>
    <s v="trabajadores "/>
    <m/>
    <m/>
    <s v="IV. La información relevante no solicitada por particulares, pero que el sujeto obligado considere su importancia en relación con el numeral séptimo de estos lineamientos. "/>
    <s v="Sindicatos"/>
    <x v="1"/>
  </r>
  <r>
    <s v="60189"/>
    <s v="Sindicato Nacional de Trabajadores de la Secretaría de Turismo"/>
    <n v="2017"/>
    <s v="01/07/2017 al 31/12/2017"/>
    <s v="Transferencia de Derechos ISSSTE-IMSS"/>
    <s v="Información. Si tienes cuenta individual en el ISSSTE y también cotizaste en el IMSS, te decimos cómo transferir los derechos para obtener una pensión única"/>
    <s v="Ley del ISSSTE"/>
    <d v="2017-12-31T00:00:00"/>
    <s v="https://www.sindicatosectur.org/pensiones/"/>
    <s v="trabajadores "/>
    <m/>
    <m/>
    <s v="IV. La información relevante no solicitada por particulares, pero que el sujeto obligado considere su importancia en relación con el numeral séptimo de estos lineamientos. "/>
    <s v="Sindicatos"/>
    <x v="1"/>
  </r>
  <r>
    <s v="60189"/>
    <s v="Sindicato Nacional de Trabajadores de la Secretaría de Turismo"/>
    <n v="2018"/>
    <s v="01/01/2018 al 31/12/2018"/>
    <s v="CLIDDA"/>
    <s v="Formato para que a manera de prevención y cuidado de la salud, los trabajadores en activo, reciban el servicio compuesto por: estudios de gabiente, análisis de laboratorio y valoraciones médicas de especialistas para conocer el estado general de la salud. "/>
    <s v="Art. 33 y 34 de la Ley del ISSSTE en materia de atención médica preventiva "/>
    <d v="2018-06-30T00:00:00"/>
    <s v="https://www.sindicatosectur.org/trámites/"/>
    <s v="trabajadores "/>
    <m/>
    <m/>
    <s v="IV. La información relevante no solicitada por particulares, pero que el sujeto obligado considere su importancia en relación con el numeral séptimo de estos lineamientos. "/>
    <s v="Sindicatos"/>
    <x v="1"/>
  </r>
  <r>
    <s v="60189"/>
    <s v="Sindicato Nacional de Trabajadores de la Secretaría de Turismo"/>
    <n v="2018"/>
    <s v="01/01/2018 al 31/12/2018"/>
    <s v="Tabla de antigüedad para el otorgamiento de prestamos"/>
    <s v="El ISSSTE a través de este Sindicato proporciona a los trabajadores los préstamos personales ordinarios, especiales y extraordinarios, a quienes tengan un mínimo de seis meses de antigüedad de incorporación total al régimen de seguridad social del Instituto"/>
    <s v="Art. 4 de la Ley del ISSSTE en materia de prestaciones "/>
    <d v="2018-06-30T00:00:00"/>
    <s v="https://www.sindicatosectur.org/trámites/"/>
    <s v="trabajadores "/>
    <m/>
    <m/>
    <s v="IV. La información relevante no solicitada por particulares, pero que el sujeto obligado considere su importancia en relación con el numeral séptimo de estos lineamientos. "/>
    <s v="Sindicatos"/>
    <x v="1"/>
  </r>
  <r>
    <s v="60189"/>
    <s v="Sindicato Nacional de Trabajadores de la Secretaría de Turismo"/>
    <n v="2018"/>
    <s v="01/01/2018 al 31/12/2018"/>
    <s v="Cédula de inscrpción al FONAC"/>
    <s v="Formato dirigido a los trabajadores en activo que voluntariamente deseen inscribirse."/>
    <s v="Art. 31 fracc. XXI de la Ley Orgánica de la Adminstración Pública Federal, 80 Fr.II del Reglamento Interior de la Secretaría de Hacienda y Crédito Publico, 346 al 359 de la Ley General de Títulos y Operaciones de Crédito, y, en la Declaración III del Contrato de Fideicomiso del FONAC."/>
    <d v="2018-12-31T00:00:00"/>
    <s v="https://www.sindicatosectur.org/trámites/"/>
    <s v="trabajadores "/>
    <m/>
    <m/>
    <s v="IV. La información relevante no solicitada por particulares, pero que el sujeto obligado considere su importancia en relación con el numeral séptimo de estos lineamientos. "/>
    <s v="Sindicatos"/>
    <x v="1"/>
  </r>
  <r>
    <s v="60189"/>
    <s v="Sindicato Nacional de Trabajadores de la Secretaría de Turismo"/>
    <n v="2018"/>
    <s v="01/01/2018 al 31/12/2018"/>
    <s v="Potenciación seguro de vida "/>
    <s v="Formato por el que se consiete la potenciación (incremento de la suma asegurada) y se autoriza el correspondiente descuento en nómina"/>
    <s v="Art. 3 fr. IV de la Ley del ISSSTE"/>
    <d v="2018-12-31T00:00:00"/>
    <s v="https://www.sindicatosectur.org/trámites/"/>
    <s v="trabajadores "/>
    <m/>
    <m/>
    <s v="IV. La información relevante no solicitada por particulares, pero que el sujeto obligado considere su importancia en relación con el numeral séptimo de estos lineamientos. "/>
    <s v="Sindicatos"/>
    <x v="1"/>
  </r>
  <r>
    <s v="60203"/>
    <s v="Sindicato Nacional de Trabajadores del Seguro Social"/>
    <n v="2017"/>
    <s v="01/07/2017 al 31/12/2017"/>
    <s v="Laboral"/>
    <s v="Salario Mínimo acualizado al perdiodo del año"/>
    <s v="Artículo 90 de la Ley Federal del Trabajo vigente, Secretaría del Trabajo y Previsión Social, Comisión Nacional de Salarios Mínimos _x000a_razones: Nuestro Sindicato no puede estar ajeno  a los intereses económicos de los trabadores mexicanos, por lo tanto debe de mantener informada a la población para conocer el comportamiento en el aumento del salario mínimo de los Trabajadores de México."/>
    <d v="2018-01-04T00:00:00"/>
    <s v="https://www.gob.mx/cms/uploads/attachment/file/273917/Tabla_de_salarios_minimos_vigentes_a_partir_de_01_dic_2017.pdf"/>
    <s v="Población en General"/>
    <s v="Ninguna"/>
    <m/>
    <s v="IV. La información relevante no solicitada por particulares, pero que el sujeto obligado considere su importancia en relación con el numeral séptimo de estos lineamientos. "/>
    <s v="Sindicatos"/>
    <x v="1"/>
  </r>
  <r>
    <s v="60203"/>
    <s v="Sindicato Nacional de Trabajadores del Seguro Social"/>
    <n v="2018"/>
    <s v="01/01/2018 al 31/12/2018"/>
    <s v="Laboral"/>
    <s v="Salario Mínimo acualizado al perdiodo del año"/>
    <s v="Artículo 90 de la Ley Federal del Trabajo vigente, Secretaría del Trabajo y Previsión Social, Comisión Nacional de Salarios Mínimos _x000a_razones: Nuestro Sindicato no puede estar ajeno  a los intereses económicos de los trabadores mexicanos, por lo tanto debe de mantener informada a la población para conocer el comportamiento en el aumento del salario mínimo de los Trabajadores de México."/>
    <d v="2018-07-03T00:00:00"/>
    <s v="https://www.gob.mx/cms/uploads/attachment/file/285013/TablaSalariosMinimos-01ene2018.pdf"/>
    <s v="Población en General"/>
    <s v="Ninguna"/>
    <m/>
    <s v="IV. La información relevante no solicitada por particulares, pero que el sujeto obligado considere su importancia en relación con el numeral séptimo de estos lineamientos. "/>
    <s v="Sindicatos"/>
    <x v="1"/>
  </r>
  <r>
    <s v="60203"/>
    <s v="Sindicato Nacional de Trabajadores del Seguro Social"/>
    <n v="2018"/>
    <s v="01/01/2018 al 31/12/2018"/>
    <s v="Laboral"/>
    <s v="Salario Mínimo acualizado al perdiodo del año"/>
    <s v="Artículo 90 de la Ley Federal del Trabajo vigente, Secretaría del Trabajo y Previsión Social, Comisión Nacional de Salarios Mínimos _x000a_razones: Nuestro Sindicato no puede estar ajeno  a los intereses económicos de los trabadores mexicanos, por lo tanto debe de mantener informada a la población para conocer el comportamiento en el aumento del salario mínimo de los Trabajadores de México."/>
    <d v="2018-01-20T00:00:00"/>
    <s v="https://www.gob.mx/cms/uploads/attachment/file/285013/TablaSalariosMinimos-01ene2018.pdf"/>
    <s v="Población en General"/>
    <s v="Ninguna"/>
    <m/>
    <s v="IV. La información relevante no solicitada por particulares, pero que el sujeto obligado considere su importancia en relación con el numeral séptimo de estos lineamientos. "/>
    <s v="Sindicatos"/>
    <x v="1"/>
  </r>
  <r>
    <s v="60245"/>
    <s v="Sindicato Único de Trabajadores Electricistas de la República Mexicana (SUTERM)"/>
    <n v="2017"/>
    <s v="01/07/2017 al 31/12/2017"/>
    <s v="Noticias"/>
    <s v="En este apartado se publican los boletines, convocatorias, comunicados y temas relevantes y de interés para nuestros agremiados"/>
    <s v="La divulgación es importante para mantener al tanto de las actividades sindicales a nuestros agremiados"/>
    <d v="2014-08-05T00:00:00"/>
    <s v="http://www.suterm.mx/es/noticias"/>
    <s v="Agremiados"/>
    <s v="Apartado que se actualiza conforme se genera la información."/>
    <m/>
    <s v="IV. La información relevante no solicitada por particulares, pero que el sujeto obligado considere su importancia en relación con el numeral séptimo de estos lineamientos. "/>
    <s v="Sindicatos"/>
    <x v="1"/>
  </r>
  <r>
    <s v="60245"/>
    <s v="Sindicato Único de Trabajadores Electricistas de la República Mexicana (SUTERM)"/>
    <n v="2017"/>
    <s v="01/07/2017 al 31/12/2017"/>
    <s v="Aviso de privacidad"/>
    <s v="Tiene como objeto informar sobre el tratamiento que se dará a los datos personales que sean recabados, utilizados, almacenados y/o transferidos por el Sindicato Único de Trabajadores Electricistas de la República Mexicana (SUTERM)"/>
    <s v="Artículo 3, fracción I, de la Ley Federal de Protección de Datos Personales en Posesión de los Particulares"/>
    <d v="2017-06-28T00:00:00"/>
    <s v="http://www.suterm.mx/es/privacidad"/>
    <s v="Agremiados y sociedad en general"/>
    <s v="Mantiene su vigencia"/>
    <m/>
    <s v="I. Aquella información que por disposición legal publique el sujeto obligado, es decir, que la legislación o la normatividad interna lo obligue a difundirla y que esté relacionada con sus atribuciones, funciones u objeto social; "/>
    <s v="Sindicatos"/>
    <x v="1"/>
  </r>
  <r>
    <s v="60267"/>
    <s v="Asociación Sindical de Oficiales de Máquinas de la Marina Mercante Nacional"/>
    <n v="2017"/>
    <s v="01/07/2017 al 31/12/2017"/>
    <s v="Obligaciones de Transparencia "/>
    <s v="Dias Inhábiles año 2017"/>
    <s v="LFT, estatuto sindical "/>
    <d v="2017-07-05T00:00:00"/>
    <s v="https://www.asommmn.org.mx/obligaciones/"/>
    <s v="Público en general "/>
    <s v="La información cargada en el portal es con el fin de cumplir con las responsabilidades como Sujeto Obligado ante el Instituto Nacional de Acceso a la Información"/>
    <m/>
    <s v="IV. La información relevante no solicitada por particulares, pero que el sujeto obligado considere su importancia en relación con el numeral séptimo de estos lineamientos. "/>
    <s v="Sindicatos"/>
    <x v="1"/>
  </r>
  <r>
    <s v="60267"/>
    <s v="Asociación Sindical de Oficiales de Máquinas de la Marina Mercante Nacional"/>
    <n v="2017"/>
    <s v="01/07/2017 al 31/12/2017"/>
    <s v="Noticias referente a la Marina Mercante Nacional  y noticias nacionales e internacionales "/>
    <s v="Informacion y notas ,del medio maritimo mercante , nacional e internacional"/>
    <s v="Estatuto Sindical"/>
    <d v="2017-07-05T00:00:00"/>
    <s v="https://www.asommmn.org.mx/prueba/"/>
    <s v="Público en general "/>
    <s v="La información cargada en el portal es con el fin de cumplir con las responsabilidades como Sujeto Obligado ante el Instituto Nacional de Acceso a la Información"/>
    <m/>
    <s v="IV. La información relevante no solicitada por particulares, pero que el sujeto obligado considere su importancia en relación con el numeral séptimo de estos lineamientos. "/>
    <s v="Sindicatos"/>
    <x v="1"/>
  </r>
  <r>
    <s v="60267"/>
    <s v="Asociación Sindical de Oficiales de Máquinas de la Marina Mercante Nacional"/>
    <n v="2018"/>
    <s v="01/01/2018 al 31/12/2018"/>
    <s v="Obligaciones de Transparencia "/>
    <s v="Dias Inhábiles año 2018"/>
    <s v="LFT, estatuto sindical "/>
    <d v="2018-01-05T00:00:00"/>
    <s v="https://www.asommmn.org.mx/obligaciones/"/>
    <s v="Público en general "/>
    <s v="La información cargada en el portal es con el fin de cumplir con las responsabilidades como Sujeto Obligado ante el Instituto Nacional de Acceso a la Información"/>
    <m/>
    <s v="IV. La información relevante no solicitada por particulares, pero que el sujeto obligado considere su importancia en relación con el numeral séptimo de estos lineamientos. "/>
    <s v="Sindicatos"/>
    <x v="1"/>
  </r>
  <r>
    <s v="60267"/>
    <s v="Asociación Sindical de Oficiales de Máquinas de la Marina Mercante Nacional"/>
    <n v="2018"/>
    <s v="01/01/2018 al 31/12/2018"/>
    <s v="Noticias referente a la Marina Mercante Nacional  y noticias nacionales e internacionales "/>
    <s v="Informacion y notas ,del medio maritimo mercante , nacional e internacional"/>
    <s v="Estatuto Sindical"/>
    <d v="2018-01-05T00:00:00"/>
    <s v="https://www.asommmn.org.mx/prueba/"/>
    <s v="Público en general "/>
    <s v="La información cargada en el portal es con el fin de cumplir con las responsabilidades como Sujeto Obligado ante el Instituto Nacional de Acceso a la Información"/>
    <m/>
    <s v="IV. La información relevante no solicitada por particulares, pero que el sujeto obligado considere su importancia en relación con el numeral séptimo de estos lineamientos. "/>
    <s v="Sindicatos"/>
    <x v="1"/>
  </r>
  <r>
    <s v="60283"/>
    <s v="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
    <n v="2017"/>
    <s v="01/07/2017 al 31/12/2017"/>
    <s v="ACTIVIDADES Y REPRESENTATIVIDAD DEL SINTASEFIN"/>
    <s v="UNA DE LAS PREGUNTAS MAS FRECUENTES QUE HACE LOS TRABAJADORES AL SINTASEFIN ES IDENTIFICAR Y PODER VER LAS ACTIVIDADES EN QUE ESTA INMERSO EL SINDICATO, DICHAS ACTIVIDADES PUEDEN SER DE CARÁCTER EN CADA UNA DE LAS SECCIONES O ACTIVIDADES QUE SE REALIZAN EXTERNAMENTE ( STPS, FEDERACIONES, CONFEDERACIONES, TALLERES, DIPLOMADOS, CURSOS, ETC ) LO QUE MUCHAS VECES LA GENTE TIENE INTERES POR SABER ES QUE MAS HACE EL SINDICATO PARA PODER ESTAR LUCHANDO POR LOS TRABAJADORES, LES INTERESA MUCHO SABER LAS ACTIVIDADES DEL SINDICATO, ES POR ESO QUE TENEMOS EN NUESTRA PAGINA UNA SECCION DE RESEÑAS FOTOGRAFICAS EN LAS CUALES LA GENTE SE PUEDE DAR CUENTA DE LAS ACTIVIDADES QUE TENEMOS. INCLUSIVE TENEMOS UNA CUENTA DE TWITTER EN LA CUAL DAMOS SEGUIMIENTO A TODAS LAS ACTIVIDADES EN LAS CUALES ESTA TRABAJANDO LA ORGANIZACION SINDICAL."/>
    <s v="SIMPLEMENTE DAR A CONOCER A LOS TRABAJADORES TODO LO QUE HACEMOS Y EN LAS ACTIVIDADES QUE ESTAMOS TRABAJANDO YA SEA EN LAS SECCIONES O EXTERNAMENTE."/>
    <d v="2019-01-30T00:00:00"/>
    <s v="https://www.sintasefin.com/eventos-1"/>
    <s v="TRABAJADORES"/>
    <m/>
    <m/>
    <s v="IV. La información relevante no solicitada por particulares, pero que el sujeto obligado considere su importancia en relación con el numeral séptimo de estos lineamientos. "/>
    <s v="Sindicatos"/>
    <x v="1"/>
  </r>
  <r>
    <s v="60283"/>
    <s v="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
    <n v="2018"/>
    <s v="01/01/2018 al 31/12/2018"/>
    <s v="ACTIVIDADES Y REPRESENTATIVIDAD DEL SINTASEFIN"/>
    <s v="UNA DE LAS PREGUNTAS MAS FRECUENTES QUE HACE LOS TRABAJADORES AL SINTASEFIN ES IDENTIFICAR Y PODER VER LAS ACTIVIDADES EN QUE ESTA INMERSO EL SINDICATO, DICHAS ACTIVIDADES PUEDEN SER DE CARÁCTER EN CADA UNA DE LAS SECCIONES O ACTIVIDADES QUE SE REALIZAN EXTERNAMENTE ( STPS, FEDERACIONES, CONFEDERACIONES, TALLERES, DIPLOMADOS, CURSOS, ETC ) LO QUE MUCHAS VECES LA GENTE TIENE INTERES POR SABER ES QUE MAS HACE EL SINDICATO PARA PODER ESTAR LUCHANDO POR LOS TRABAJADORES, LES INTERESA MUCHO SABER LAS ACTIVIDADES DEL SINDICATO, ES POR ESO QUE TENEMOS EN NUESTRA PAGINA UNA SECCION DE RESEÑAS FOTOGRAFICAS EN LAS CUALES LA GENTE SE PUEDE DAR CUENTA DE LAS ACTIVIDADES QUE TENEMOS. INCLUSIVE TENEMOS UNA CUENTA DE TWITTER EN LA CUAL DAMOS SEGUIMIENTO A TODAS LAS ACTIVIDADES EN LAS CUALES ESTA TRABAJANDO LA ORGANIZACION SINDICAL."/>
    <s v="SIMPLEMENTE DAR A CONOCER A LOS TRABAJADORES TODO LO QUE HACEMOS Y EN LAS ACTIVIDADES QUE ESTAMOS TRABAJANDO YA SEA EN LAS SECCIONES O EXTERNAMENTE."/>
    <d v="2019-01-30T00:00:00"/>
    <s v="https://www.sintasefin.com/eventos-1"/>
    <s v="TRABAJADORES"/>
    <m/>
    <m/>
    <s v="IV. La información relevante no solicitada por particulares, pero que el sujeto obligado considere su importancia en relación con el numeral séptimo de estos lineamientos. "/>
    <s v="Sindicatos"/>
    <x v="1"/>
  </r>
  <r>
    <s v="60295"/>
    <s v="Sindicato Auténtico de los Trabajadores del Centro de Investigación en Alimentación y Desarrollo (CIAD)"/>
    <n v="2018"/>
    <s v="01/01/2018 al 31/12/2018"/>
    <s v="Noticias"/>
    <s v="Noticias de tipo cientifico en lenguaje de divulgación para el público en general de acceso libre."/>
    <s v="Se considera reportar este sitio ya que es parte del Consejo Nacional de Ciencia y Tecnología donde investigadores de todo el país (sindicalizados incluidos), publican algunas de sus encuentros de las investigaciones en sus laboratorios. En el mismo portal se tienen 2 revistas, una para adultos y una para niños y jóvenes. En este tipo de sitios cualquier persona puede conocer lo que hacemos los científicos en este país."/>
    <d v="2019-01-26T00:00:00"/>
    <s v="https://www.conacyt.gob.mx/index.php/comunicacion/publicaciones-conacyt"/>
    <s v="Público en general (niños y adultos)."/>
    <s v="Ninguna"/>
    <m/>
    <s v="IV. La información relevante no solicitada por particulares, pero que el sujeto obligado considere su importancia en relación con el numeral séptimo de estos lineamientos. "/>
    <s v="Sindicatos"/>
    <x v="1"/>
  </r>
  <r>
    <s v="60295"/>
    <s v="Sindicato Auténtico de los Trabajadores del Centro de Investigación en Alimentación y Desarrollo (CIAD)"/>
    <n v="2018"/>
    <s v="01/01/2018 al 31/12/2018"/>
    <s v="Evento de Divulgación de la Ciencia"/>
    <s v="Evento a nivel nacional que se ha desarrollado por científicos para, sobre todos, niños y jóvenes de México."/>
    <s v="Este evento ha cobrado gran relevancia desde sus inicios en 1994. En todo el país se llevan a cabo eventos públicos y sin costo para divulgar la ciencia como pilar de desarrollo. En el sitio se puede obtener información de fechas y eventos."/>
    <d v="2019-01-26T00:00:00"/>
    <s v="https://www.conacyt.gob.mx/index.php/comunicacion/semana-nacional-de-ciencia-y-tecnologia"/>
    <s v="Público en general (niños y adultos). Mucho interés para escuelas públicas y privadas de todos los niveles."/>
    <s v="Ninguna"/>
    <m/>
    <s v="IV. La información relevante no solicitada por particulares, pero que el sujeto obligado considere su importancia en relación con el numeral séptimo de estos lineamientos. "/>
    <s v="Sindicatos"/>
    <x v="1"/>
  </r>
  <r>
    <s v="60295"/>
    <s v="Sindicato Auténtico de los Trabajadores del Centro de Investigación en Alimentación y Desarrollo (CIAD)"/>
    <n v="2018"/>
    <s v="01/01/2018 al 31/12/2018"/>
    <s v="Revista Cientifica"/>
    <s v="Revista científica de consulta libre."/>
    <s v="Aunque es una revista de tipo científico puede ser de gran ayuda a estudiantes universitarios del área de Nutrición y Alimentos y Desarrollo Regional como consulta para las labores escolares."/>
    <d v="2019-01-26T00:00:00"/>
    <s v="https://www.ciad.mx/estudiosociales/index.php/es"/>
    <s v="Estudiantes Universitarios mayormente o de posgrado."/>
    <s v="Ninguna"/>
    <m/>
    <s v="IV. La información relevante no solicitada por particulares, pero que el sujeto obligado considere su importancia en relación con el numeral séptimo de estos lineamientos. "/>
    <s v="Sindicatos"/>
    <x v="1"/>
  </r>
  <r>
    <s v="09087"/>
    <s v=" Agencia Espacial Mexicana"/>
    <n v="2017"/>
    <s v="01/07/2017 al 31/12/2017"/>
    <s v="Facebook de Educación Espacial: Red social popular en México, que permite difundir permanentemente los temás de interés especificamente del sector de la población interesada. En la actulialidad, esta Red social permite realizar una difusión de contenidos de gran alcance, con bajos recursos, la publicación más alta registrada hasta el momento, ha sido de una interacción de 5.5 mil personas."/>
    <s v="En la actualidad, esta Red social permite realizar una difusión de contenidos de gran alcance, con bajos recursos, la publicación más alta registrada hasta el momento, ha sido de una interacción de 5.5 mil personas."/>
    <s v="El sector de la población interesada en estos temas, es mayormente estudiantes de nivel superior o posgrados."/>
    <d v="1905-07-10T00:00:00"/>
    <s v="https://www.facebook.com/EducacionEspacialAEM/"/>
    <s v="Se pretende que los y las usuarios(as) en temas espaciales puedan matricularse en distintas modalidades relacionadas con el sector espacial. Se informa sobre cursos en línea diseñados y coordinados por la AEM, así como sobre las universidades en que se imparten estudios en materia espacial de forma presencial en todo el país, con lo que se contribuye a posicionar temas especializados sobre el tópico, especialmente entre los y las mexicanos(as) de educación media superior, superior y posgrados."/>
    <m/>
    <s v="II. Que su divulgación resulte útil para que los particulares conozcan y comprendan las actividades que llevan a cabo los sujetos obligados"/>
    <m/>
    <s v="Ejecutivo"/>
    <x v="2"/>
  </r>
  <r>
    <s v="09087"/>
    <s v=" Agencia Espacial Mexicana"/>
    <n v="2017"/>
    <s v="01/07/2017 al 31/12/2017"/>
    <s v="Youtube de Educación Espacial: Es un portal del Internet que permite a sus usuarios subir y visualizar videos. Esta plataforma cuenta con un reproductor online basado en Flash. Una de sus principales innovaciones fue la facilidad para visualizar videos en streaming, es decir, sin necesidad de descargar el archivo a la computadora. Los usuarios, por lo tanto, pueden seleccionar qué video quieren ver y reproducirlo al instante. Respositorio de videos y plataforma soporte para realización de streaming de actividades organizadas, hacia el público o sector de la población interesada-"/>
    <s v="Repositorio de videos y plataforma soporte para realización de streaming de actividades organizadas, hacia el público o sector de la población interesada-"/>
    <s v="Se utiliza esta plataforma, con la finalidad de generar un acervo de material audiovisual de las actividades, tales como conferencias, talleres, cursos, presentaciones, que en primer lugar, permite interactuar con cualquier persona del país que cuente con una conexión a internet, y segundo, las videotransmisiones quedan almacenadas para consultas posteriores."/>
    <d v="1905-07-10T00:00:00"/>
    <s v="https://www.youtube.com/channel/UCWznh6wtMSAe0lVFGkNLR7g/videos"/>
    <s v="Se pretende que los y las usuarios(as) en temas espaciales puedan matricularse en distintas modalidades relacionadas con el sector espacial. Se informa sobre cursos en línea diseñados y coordinados por la AEM, así como sobre las universidades en que se imparten estudios en materia espacial de forma presencial en todo el país, con lo que se contribuye a posicionar temas especializados sobre el tópico, especialmente entre los y las mexicanos(as) de educación media superior, superior y posgrados."/>
    <m/>
    <s v="II. Que su divulgación resulte útil para que los particulares conozcan y comprendan las actividades que llevan a cabo los sujetos obligados"/>
    <m/>
    <s v="Ejecutivo"/>
    <x v="2"/>
  </r>
  <r>
    <s v="09087"/>
    <s v=" Agencia Espacial Mexicana"/>
    <n v="2017"/>
    <s v="01/07/2017 al 31/12/2017"/>
    <s v="Plan de Órbita 2.0: Mapa de ruta del sector espacial en México. Documento con resultados de Mapa de ruta del sector espacial en México"/>
    <s v="Documento con resultados de Mapa de ruta del sector espacial en México"/>
    <s v="Producto donde participan actores de la triple hélice, incluyendo la vertiente social. Los resultados y la prospectiva mencionados podrán ser utilizados para encaminar actividades en el sentido de desarrollo del sector"/>
    <s v="abril de 2017"/>
    <s v="https://www.gob.mx/aem/articulos/plan-de-orbita-2-0-conocelo?idiom=es"/>
    <s v="Actores de la triple hélice del sector espacial"/>
    <m/>
    <s v="II. Que su divulgación resulte útil para que los particulares conozcan y comprendan las actividades que llevan a cabo los sujetos obligados"/>
    <m/>
    <s v="Ejecutivo"/>
    <x v="2"/>
  </r>
  <r>
    <s v="09087"/>
    <s v=" Agencia Espacial Mexicana"/>
    <n v="2017"/>
    <s v="01/07/2017 al 31/12/2017"/>
    <s v="Space BootCamp. Reseña histórica de la cantidad de personas que han trabajado en Space BootCamp® y ditribución por sexo"/>
    <s v="Reseña histórica de la cantidad de personas quehan trabajado en Space BootCamp® y ditribución por sexo"/>
    <s v="Datos abiertos"/>
    <d v="2017-07-01T00:00:00"/>
    <s v="http://www.aem.gob.mx/transparencia-aem/transparencia-focalizada/"/>
    <s v="Actores de la triple hélice del sector espacial"/>
    <m/>
    <s v="II. Que su divulgación resulte útil para que los particulares conozcan y comprendan las actividades que llevan a cabo los sujetos obligados"/>
    <m/>
    <s v="Ejecutivo"/>
    <x v="2"/>
  </r>
  <r>
    <s v="09087"/>
    <s v=" Agencia Espacial Mexicana"/>
    <n v="2017"/>
    <s v="01/07/2017 al 31/12/2017"/>
    <s v="Banner de ciencia y tecnología espacial. Se espera que este espacio contribuya a que las y los interesados en temas espaciales accedan a conocer el trabajo realizado en materia de investigación científica y desarrollo tecnológico espacial a través de una postura institucional que difunda información oficial de fácil acceso que responda al interés de la población sobre las actividades en la materia que se llevan a cabo desde la AEM."/>
    <s v="Se espera que este espacio contribuya a que las y los interesados en temas espaciales accedan a conocer el trabajo realizado en materia de investigación científica y desarrollo tecnológico espacial a través de una postura institucional que difunda información oficial de fácil acceso que responda al interés de la población sobre las actividades en la materia que se llevan a cabo desde la AEM."/>
    <s v="De acuerdo con el Programa Nacional de Actividades Espaciales, el cual es el eje rector de la Agencia Espacial Mexicana es necesario &quot;realizar una difusión integral para el posicionamiento de la AEM y el tema espacial, incluidas las actividades de comunicación social y redes sociales.&quot; Esto también permitirá coadyuvar a que más personas se acerquen al tema espacial de manera más didáctica. "/>
    <s v="primer semestre 2017"/>
    <s v="http://www.aem.gob.mx/transparencia-aem/transparencia-focalizada"/>
    <s v="Población en general interesada en temas de ciencia y tecnología espacial "/>
    <m/>
    <s v="II. Que su divulgación resulte útil para que los particulares conozcan y comprendan las actividades que llevan a cabo los sujetos obligados"/>
    <m/>
    <s v="Ejecutivo"/>
    <x v="2"/>
  </r>
  <r>
    <s v="09087"/>
    <s v=" Agencia Espacial Mexicana"/>
    <n v="2017"/>
    <s v="01/07/2017 al 31/12/2017"/>
    <s v="Se incluyen en el sitio tres libros vinculados al área de la Medicina Espacial:_x000a_1. Libro de Medicina Espacial_x000a_2. Libro de Enfermería Espacial_x000a_3. Libro de Geomedicina y la Tecnología Espacial aplicada al caso de los vectores en Salud Humana_x000a_En cada uno de estos textos la población interesada podrá conocer los principales conceptos y descripciones de los temas en comento"/>
    <s v="Se incluyen en el sitio tres libros vinculados al área de la Medicina Espacia. En cada uno de estos textos la población interesada podrá conocer los principales conceptos y descripciones de los temas en comento."/>
    <s v="En cada uno de estos textos la población interesada podrá conocer los principales conceptos y descripciones de los temas en comento"/>
    <s v="segundo semestre 2018"/>
    <s v="http://www.aem.gob.mx/transparencia-aem/transparencia-focalizada"/>
    <s v="Población en general interesada en temas de ciencia y tecnología espacial "/>
    <m/>
    <s v="II. Que su divulgación resulte útil para que los particulares conozcan y comprendan las actividades que llevan a cabo los sujetos obligados"/>
    <m/>
    <s v="Ejecutivo"/>
    <x v="2"/>
  </r>
  <r>
    <s v="09087"/>
    <s v=" Agencia Espacial Mexicana"/>
    <n v="2017"/>
    <s v="01/07/2017 al 31/12/2017"/>
    <s v="Revista Hacia el Espacio. Revista electrónica disponible en el sitio web con el fin de divulgar artículos, noticias, convocatorias, así como secciones en temas espaciales."/>
    <s v="Revista electrónica disponible en el sitio web con el fin de divulgar artículos, noticias, convocatorias, así como secciones en temas espaciales."/>
    <s v="El público meta son estudiantes de nivel básico (kínder, primaria, secundaria y preparatoria) también se tiene un foco de atención a público no especialista en temas de ciencia y tecnología espacial y universitarios."/>
    <s v="19 de septiembre de 2017"/>
    <s v="http://haciaelespacio.aem.gob.mx/revistadigital/ "/>
    <s v="Estudiantes en diversas áreas del conocimiento, divulgadores, profesores, entusiastas de temas de ciencia y tecnología espacial."/>
    <m/>
    <s v="II. Que su divulgación resulte útil para que los particulares conozcan y comprendan las actividades que llevan a cabo los sujetos obligados"/>
    <m/>
    <s v="Ejecutivo"/>
    <x v="2"/>
  </r>
  <r>
    <s v="09087"/>
    <s v=" Agencia Espacial Mexicana"/>
    <n v="2017"/>
    <s v="01/07/2017 al 31/12/2017"/>
    <s v="El Espacio de las niñas y los niños. Plataforma enfocada para uso de las niñas y los niños con el fin de que obtenga conocimiento sobre temas espaciales, contribuyendo con su educación."/>
    <s v="Plataforma enfocada para uso de las niñas y los niños con el fin de que obtenga conocimiento sobre temas espaciales, contribuyendo con su educación."/>
    <s v="Niñas y niños entre 6 y 12 años"/>
    <s v="19 de septiembre de 2017"/>
    <s v="http://haciaelespacio.wixsite.com/espaciodelosninos/"/>
    <s v="Niñas y niños, padres de familia y profesores."/>
    <m/>
    <s v="II. Que su divulgación resulte útil para que los particulares conozcan y comprendan las actividades que llevan a cabo los sujetos obligados"/>
    <m/>
    <s v="Ejecutivo"/>
    <x v="2"/>
  </r>
  <r>
    <s v="09087"/>
    <s v=" Agencia Espacial Mexicana"/>
    <n v="2017"/>
    <s v="01/07/2017 al 31/12/2017"/>
    <s v="Canal de seminarios en materia de educación espacial. Canal virtual donde se concentran seminarios y exposiciones realizadas por la AEM. Disponible mediante un stream en la página."/>
    <s v="Canal virtual donde se concentran seminarios y exposiciones realizadas por la AEM. Disponible mediante un stream en la página."/>
    <s v="Público de diferentes edades y niveles académicos interesados en temas de ciencia y tecnología espacial."/>
    <s v="19 de septiembre de 2017"/>
    <s v="https://www.youtube.com/HaciaelEspacio"/>
    <s v="Estudiantes en diversas áreas del conocimiento, divulgadores, profesores, entusiastas de temas de ciencia y tecnología espacial."/>
    <m/>
    <s v="II. Que su divulgación resulte útil para que los particulares conozcan y comprendan las actividades que llevan a cabo los sujetos obligados"/>
    <m/>
    <s v="Ejecutivo"/>
    <x v="2"/>
  </r>
  <r>
    <s v="09087"/>
    <s v=" Agencia Espacial Mexicana"/>
    <n v="2017"/>
    <s v="01/07/2017 al 31/12/2017"/>
    <s v="Facebook de la Revista Hacia el Espacio. Red social que permite difundir permanentemente los eventos de divulgacacón de la Ciencia y la Tecnología Espacial organizdos por la AEM"/>
    <s v="Red social donde se difunden contenidos sobre temas de astronáutica de lo que acontece en México y el mundo."/>
    <s v="Público de diferentes edades y niveles académicos interesados en temas de ciencia y tecnología espacial."/>
    <d v="2017-09-19T00:00:00"/>
    <s v="https://www.facebook.com/haciaelespacioAEM/"/>
    <s v="Estudiantes en diversas áreas del conocimiento, divulgadores, profesores, entusiastas de temas de ciencia y tecnología espacial, público en general"/>
    <m/>
    <s v="II. Que su divulgación resulte útil para que los particulares conozcan y comprendan las actividades que llevan a cabo los sujetos obligados"/>
    <m/>
    <s v="Ejecutivo"/>
    <x v="2"/>
  </r>
  <r>
    <s v="09087"/>
    <s v=" Agencia Espacial Mexicana"/>
    <n v="2017"/>
    <s v="01/07/2017 al 31/12/2017"/>
    <s v="Listado de objetos espaciales. "/>
    <s v="Libro de Excel descargable en el sitio web que contiene información sobre los satélites activos y sus características."/>
    <s v=" La información que se publica pretende satisfacer las solicitudes presentadas por los particulares para indagar sobre los satélites activos con los que cuenta el país, así como facilitar su acceso y brindar información en términos generales sobre éstos."/>
    <d v="2016-06-01T00:00:00"/>
    <s v="http://www.aem.gob.mx/transparencia-aem/transparencia-focalizada/"/>
    <s v="Personas interesadas  sobre los satélites con los que cuenta el país."/>
    <m/>
    <s v="II. Que su divulgación resulte útil para que los particulares conozcan y comprendan las actividades que llevan a cabo los sujetos obligados"/>
    <m/>
    <s v="Ejecutivo"/>
    <x v="2"/>
  </r>
  <r>
    <s v="09087"/>
    <s v=" Agencia Espacial Mexicana"/>
    <n v="2017"/>
    <s v="01/01/2017 al 31/12/2017"/>
    <s v="Instagram de la Revista Hacia el Espacio. Red social que permite difundir permanentemente, imágenes sobre artículos, noticias, eventos y contenidos de divulgacación de la Ciencia y la Tecnología Espacial."/>
    <s v="Red social donde se difunden imágenes contenidos sobre temas de astronáutica de lo que acontece en México y el mundo."/>
    <s v="Público de diferentes edades y niveles académicos interesados en temas de ciencia y tecnología espacial, especialmente niños y jóvenes."/>
    <d v="2017-09-19T00:00:00"/>
    <s v="https://www.instagram.com/hacia.el.espacio/"/>
    <s v="Estudiantes en diversas áreas del conocimiento, divulgadores, profesores, entusiastas de temas de ciencia y tecnología espacial, público en general."/>
    <m/>
    <s v="II. Que su divulgación resulte útil para que los particulares conozcan y comprendan las actividades que llevan a cabo los sujetos obligados"/>
    <m/>
    <s v="Ejecutivo"/>
    <x v="2"/>
  </r>
  <r>
    <s v="04950"/>
    <s v="Archivo General de la Nación"/>
    <n v="2018"/>
    <s v="01/01/2018 al 30/06/2018"/>
    <s v="Colección documental y fotográfica del Movimiento Estudiantil de 1968 resguardada en el Archivo General de la Nación"/>
    <s v="Autor no identificado. Foro de la Juventud Comunista de México. 5 de marzo de 1967. FONDO SECRETARÍA DE GOBERNACIÓN, SERIE DIRECCIÓN INVESTIGACIONES POLÍTICAS Y SOCIALES  Serie DIPS, Caja 1465 B, Expediente 5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Desalojo de estudiantes por parte de elementos del Cuerpo de Granaderos, de la Plaza de la Constitución el día de la fecha_x000a_Fecha: 28/08/1968_x000a_Lugar: México, Distrito Federal, Primer Cuadro del Centro Histórico_x000a_Técnica: Fotografía en blanco y negro_x000a_Medidas: 20.5 x 13 cm_x000a_Archivo: Archivo General de la Nación, Secretaría de Gobernación Siglo XX_x000a_Fondo: Investigaciones Políticas y Sociales_x000a_Clasificación: caja 1458 B, exp. 45, f. 32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Edificios baleados de la Vocacional 7 del Instituto Politécnico Nacional (IPN) (atribuido)_x000a_Fecha: 29/08/1968_x000a_Lugar: México, Distrito Federal, Unidad Habitacional Nonoalco-Tlatelolco, Vocacional 7_x000a_Técnica: Fotografía en blanco y negro_x000a_Medidas: 25 x 20.5 cm_x000a_Acervo/archivo: Archivo General de la Nación, Secretaría de Gobernación Siglo XX_x000a_Fondo: Investigaciones Políticas y Sociales_x000a_Clasificación: Caja 1464 B, exp. 28, f. 7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Puesto de vigilancia baleado de la Vocacional 7 del Instituto Politécnico Nacional (IPN) (atribuido)_x000a_Fecha: 29/08/1968_x000a_Lugar: México, Distrito Federal, Unidad Habitacional Nonoalco-Tlatelolco, Vocacional 7_x000a_Técnica: Fotografía en blanco y negro_x000a_Medidas: 25 x 20.5 cm_x000a_Acervo/archivo: Archivo General de la Nación, Secretaría de Gobernación Siglo XX_x000a_Fondo: Investigaciones Políticas y Sociales_x000a_Clasificación: Caja 2913 A, exp. 1.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Autor desconocido_x000a_Título: Estudiantes de la Vocacional #5 portando sobre el cuello consignas y demandas en torno a los presos políticos. En la descripción se menciona que estaban descalzos._x000a_Año/Fecha: 17 de febrero de 1969_x000a_Medidas: 20.5 x 13 cm_x000a_Archivo/Acervo: AGN-IPS, caja 1458 B, exp. 45, f. 30.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Comité de Lucha de la Facultad de Ciencias_x000a_Título: El Informe de la Mentira_x000a_Año/Fecha: Septiembre de 1968_x000a_Medidas: 21.59 x 27.94 cm_x000a_Archivo/Acervo: AGN-IPS_x000a_AGN. Fondo Investigaciones Políticas y Sociales, Caja 967, Expediente 1, f. 88.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Fernando Gutiérrez Barrios_x000a_Título: Problema estudiantil/informe del 24 de diciembre de 1968_x000a_Año/Fecha: 24/12/1968_x000a_Medidas: 21.59 x 27.94 cm_x000a_Archivo/Acervo: AGN-IPS, caja 1464 B, exp. 29, ff. 5-7._x000a_Sugerencia de uso: Comparar la lista de los presos políticos en el DF (desde el 67) con la de los estudiantes.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Fotografía de una manifestación_x000a_Año/Fecha: 1968 (Posiblemente el 1 de agosto)_x000a_Archivo/Acervo: AGN-DIPS, caja 1464 B, exp. 28, f. 18_x000a_Medidas 20.5 x 13 cm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Fotografía de una manifestación_x000a_Año/Fecha: 1968 (Posiblemente el 1 de agosto)_x000a_Archivo/Acervo: AGN-DIPS, caja 1464 B, exp. 28._x000a_Medidas: 13 x 20.5 cm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Desalojo de estudiantes por parte de elementos del Cuerpo de Granaderos, de la Plaza de la Constitución el día de la fecha_x000a_Fecha: 28/08/1968_x000a_Lugar: México, Distrito Federal, Primer Cuadro del Centro Histórico_x000a_Técnica: Fotografía en blanco y negro_x000a_Medidas: 20.5 x 13 cm_x000a_Archivo: Archivo General de la Nación, Secretaría de Gobernación Siglo XX_x000a_Fondo: Investigaciones Políticas y Sociales_x000a_Clasificación: caja 1458 B, exp. 45, f. 32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I.M.S./DIPS_x000a_Título: Distrito Federal. Clausura de la Primera Asamblea Juvenil de la Federación de Sindicatos de  Trabajadores al Servicio del Estado (FSTSE), en la que se acordó entre otras cosas, luchar por la libertad de los presos políticos y la derogación del artículo 145 del Código Penal Federal_x000a_Año/Fecha: 07/10/1967_x000a_Archivo/Acervo: AGN/DIPS, caja 518, exp. 2._x000a_Medidas: 21 x 27 centímetros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Participantes en la audiencia pública de la Comisión Especial Legislativa para el estudio de los artículos 145 y 145 bis del Código Penal_x000a_Año/Fecha: 14/10/1968_x000a_Archivo/Acervo: AGN/DIPS, caja 1471 A, exp. 18._x000a_Medidas: 21 x 13  centímetros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Jaime David Meléndez, exponente en la audiencia pública de la Comisión Especial Legislativa para estudiar los artículos 145 y 145 bis del Código Penal_x000a_Año/Fecha: 14/10/1968_x000a_Archivo/Acervo: AGN/DIPS, caja 1471 A, exp. 18._x000a_Medidas: 21 x 13  centímetros"/>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Integrantes de la Comisión de la Facultad de Derecho de la UNAM, en audiencia pública de la Comisión Especial Legislativa para el estudio de los artículos 145 y 145 bis, del CP_x000a_Año/Fecha: 14/10/1968_x000a_Archivo/Acervo: AGN/DIPS, caja 1471 A, exp. 18._x000a_Sugerencia de uso: Explicar el proceso por el que después de derogó el artículo._x000a_Medidas: 21 x 13  centímetros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Integrantes de la Comisión Especial Legislativa para el estudio de los artículos 145 y 145 bis, del CP_x000a_Año/Fecha: 14/10/1968_x000a_Archivo/Acervo: AGN/DIPS, caja 1471 A, exp. 18._x000a_Medidas: 21 x 13  centímetros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Consejo Nacional de Huelga (CNH)_x000a_Título: La Constitución Política de los Estados Unidos Mexicanos ha sido violada_x000a_Año/Fecha: 09/1968_x000a_Archivo/Acervo: AGN/DIPS, caja 967, exp. 1._x000a_Medidas: 12 x 10 centímetros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Sin título (JLMM-019)_x000a_Año/Fecha: 1968_x000a_Archivo/Acervo: AGN/DIPS/Caja 1463B, exp. 30_x000a_Medidas: 20.5 x 13 centímetros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Cadáver de Victor Clachire Ramírez, estudiante de la Prepa 5._x000a_Autor: Autor Desconocido_x000a_Año/Fecha: 27 de noviembre de 1968_x000a_Archivo/Acervo: AGN-IPS, caja 1469 B exp. 51._x000a_Medidas: 20.5 x 13_x000a_Nota: el reverso de la foto marca otro número de caja, este es incorrecto. La fotografía fue encontrada en la caja arriba referenciada."/>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Sepelio de Víctor Clachire Ramírez en Panteón San Isidro, Azcapotzalco._x000a_Autor: Autor desconocido_x000a_Año/Fecha: 29 de noviembre de 1968_x000a_Archivo/Acervo: AGN-IPS, caja 1469 B exp. 51._x000a_Medidas: 20.5 x 13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Desconocido_x000a_Título: Ofrenda y acto luctuoso en la Plaza de las Tres Culturas (serie de fotos)_x000a_Año/Fecha: 2 de noviembre de 1968_x000a_Archivo/Acervo: AGN-IPS, caja 1465 A, exp. 3._x000a_Medidas: 20.5 x 13 (5 fotos)_x000a_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Desconocido_x000a_Título: Ofrenda y acto luctuoso en la Plaza de las Tres Culturas (serie de fotos)_x000a_Año/Fecha: 2 de noviembre de 1968_x000a_Archivo/Acervo: AGN-IPS, caja 1465 A, exp. 3._x000a_Medidas: 20.5 x 13 (5 fotos)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Desconocido_x000a_Título: Ofrenda y acto luctuoso en la Plaza de las Tres Culturas (serie de fotos)_x000a_Año/Fecha: 2 de noviembre de 1968_x000a_Archivo/Acervo: AGN-IPS, caja 1465 A, exp. 3._x000a_Medidas: 20.5 x 13 (5 fotos)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Comité de Lucha Estudiantil_x000a_Título: Boletín y lista informativa de muertos, heridos y/o desaparecidos desde el 26 de julio_x000a_Año/Fecha:  13 de agosto de 1968_x000a_Archivo/Acervo: AGN-IPS. caja 1463 A, exp. 12_x000a_Medidas: 21.59 x 27.9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J.T.C. (DGIPS)_x000a_Título: Reporte sobre Comité de Lucha de la Escuela Nacional Preparatoria demandando parte de los puntos del pliego petitorio_x000a_Año/Fecha: 18 de noviembre de 1968_x000a_Archivo/Acervo: AGN-IPS, caja 1459 B, exp. 24, f. 20-21_x000a_Sugerencia de uso: Remarcar la demanda del deslinde_x000a_Medidas: 21.59 x 27.94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Problema de las llamadas porras preparatorianas_x000a_Año/Fecha: sin fecha_x000a_Archivo/Acervo: AGN/DGIPS/3015-A/Exp. 15_x000a_Fojas: 6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Repercusiones en el mundo_x000a_Año/Fecha: octubre de 1968_x000a_Archivo/Acervo: Archivo General de la Nación, Secretaría de Gobernación Siglo XX, Fondo Investigaciones Políticas y Sociales, Caja 966, Expediente 1, f. 179._x000a_Medidas: 28 x 21.5 c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Sin título_x000a_Fecha: S/f_x000a_Medidas: No se tiene el dato_x000a_Archivo/Acervo: AGN-IPS, caja 1469 B, exp. 51, f. 11_x000a_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Detenidas en el Campo Militar No. 1_x000a_Fecha: 03/10/1968_x000a_Medidas: 21.5 x 33 centímetros_x000a_Dato* Tienen los nombres localizados_x000a_Archivo/Acervo: AGN/DFS-Versiones públicas-Problema estudiantil, ff. 87-88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 _x000a_Tiranía Invisible_x000a_Hoja mecanografiada _x000a_s/f_x000a_hoja mecanografiada _x000a_mediadas: _x000a_AGN-IPS, caja 2948 A exp. 38. Créditos: Rodríguez Munguía, Jacinto, La otra guerra secreta. Los archivos prohibidos de la prensa y el poder. Debate. 2007. 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nte proyecto de programación para difusión de la ideología_x000a_Hoja mecanografiada_x000a_AGN, posiblemente caja 2876 _x000a_Créditos: Rodríguez Munguía, Jacinto, La otra guerra secreta. Los archivos prohibidos de la prensa y el poder. Debate. 2007. _x000a_Pág. 69."/>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nónimo _x000a_“lista de adjetivos sugeridos”_x000a_Hoja mecanografiada_x000a_AGN -Dips 2876 _x000a_Créditos: Rodríguez Munguía, Jacinto, La otra guerra secreta. Los archivos prohibidos de la prensa y el poder. Debate. 2007. _x000a_Pág. 7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Moya Palencia _x000a_Carta mecanografiada dirigida a Luis Echeverría Álvarez_x000a_31-08 -1968_x000a_AGN  Fondo DIPS caja 2960 A, exp. 32_x000a_Créditos: Rodríguez Munguía, Jacinto, La otra guerra secreta. Los archivos prohibidos de la prensa y el poder. Debate. 2007. _x000a_Pág. 161.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Correspondencia Jacobo Zabludovsky-LEA _x000a_22-01-1969_x000a_Hoja Mecanografiada_x000a_AGN, IPS, 3033. Créditos: Rodríguez Munguía, Jacinto, La otra guerra secreta. Los archivos prohibidos de la prensa y el poder. Debate. 2007. _x000a_Pág. 281. Se encontró en caja 2951 B. exp. 4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Correspondencia Jacobo Zabludovsky-LEA _x000a_30-04-1969 _x000a_Hoja mecanografiada _x000a_AGN, IPS, 3033. Créditos: Rodríguez Munguía, Jacinto, La otra guerra secreta. Los archivos prohibidos de la prensa y el poder. Debate. 2007. _x000a_Pág. 281. _x000a_Se encontró en caja 2951 B. exp. 4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Partido Mundial de la Revolución Socialistas y el Grupo Troskista intensifican su propaganda en relación a los acuerdos tomados en la reunión de las OLAS en CUBA (reporte)_x000a_Autor: DGIPS_x000a_Archivo/Acervo: AGN-IPS, caja 518, exp. 1_x000a_Año/Fecha: 4 de septiembre de 1967_x000a_Medidas: 21.59 x 27.89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CNED_x000a_Título: Cartel de Libertad a los Presos Políticos Estudiantiles con a Rafael Aguilar Talamantes_x000a_Fecha: febrero de 1968_x000a_Archivo/Acervo: AGN-IPS, caja 2961 A, exp. 1._x000a_Medidas: 27.94 x 43.18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Autor desconocido_x000a_Título: Contingente de la Marcha por la Libertad reunidos con manta aludiendo la liberación de Talamantes_x000a_Año/Fecha: 3-9 de febrero de 1968_x000a_Archivo/Acervo: AGN-IPS, caja 2961 A, exp. 1._x000a_Medidas: 21 x 13 c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Autor desconocido_x000a_Título: Ruta kilometrada de la Marcha de la Libertad_x000a_Año/Fecha: enero-febrero de 1968 (circa)_x000a_Archivo/Acervo: AGN-IPS, caja 2961 A, exp. 3._x000a_Medidas: 21.59 x 27.98_x000a_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Autor desconocido_x000a_Título: Manta de repudio a la Marcha de la Libertad por los estudiantes de la CNED._x000a_Año/Fecha: 3-9 de febrero de 1968_x000a_Archivo/Acervo: AGN-IPS, 2961 A, exp. 1._x000a_Medidas: 21 x 13 c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Autor desconocido_x000a_Título: Manta de repudio a la Marcha de la Libertad por los estudiantes de la CNED._x000a_Año/Fecha: 3-9 de febrero de 1968_x000a_Archivo/Acervo: AGN-IPS, 2961 A, exp. 1._x000a_Medidas: 13 x 21 c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Declaraciones ante el Ministerio Pública de la 11a delegación de los estudiantes que participaron en el encuentro de esta mañana_x000a_Autor: B.L.V. (DGIPS)_x000a_Fecha: 29 de febrero de 1968_x000a_Archivo: AGN-IPS, caja 954, expediente único_x000a_Elementos: 30 páginas_x000a_Dimensiones: 21.59 x 27.89 cm_x000a_Sugerencia de uso: propuesta de expediente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Corresponden al documento anterior"/>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S.J.C., Dirección General de Investigaciones Políticas y Sociales_x000a_Título: Antecedentes del Problema de la Escuela Preparatoria “Isaac Ochoterena”, con las Vocacionales 2 y 5 del Instituto Politécnico_x000a_Archivo/Acervo: AGN-IPS, caja 1596 C, exp. 13._x000a_Medidas y elementos: 2 páginas de  21.59 x 27.98 cm"/>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Relación de los hechos previos a la manifestación del día 26 de julio. Actuación de la Escuela Preparatoria “Isaac Ochoterena” y las Vocacionales 2 y 5 del I.P.N. (primera foja)_x000a_Autor: Dirección General de Investigaciones Políticas y Sociales_x000a_Año/Fecha: 8 de octubre de 1968_x000a_Archivo/Acervo:_x000a_AGN-IPS, caja 2911 B, exp. 26, f. 18._x000a_Dimensiones: _x000a_21.59 x 27.89_x000a_Nota: Documento de apoyo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Escena de las llegada de la policía a la Escuela Preparatoria “Isaac Ochoterena”_x000a_Autor: Autor Desconocido (Dirección General de Investigaciones Políticas y Sociales)_x000a_Año/Fecha: 22 de julio de 1968_x000a_Archivo/Acervo: AGN-IPS, caja 2911 A, exp. 45._x000a_Dimensiones: 10 x 12 c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Auto dañado en enfrentamiento del 22 de julio frente a la Escuela Preparatoria “Isaac Ocheterena”_x000a_Autor: Autor Desconocido (Dirección General de Investigaciones Políticas y Sociales)_x000a_Año/Fecha: 22 de julio de 1968_x000a_Archivo/Acervo:AGN-IPS, caja 2911 A._x000a_Dimensiones: 10 x 12 cm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Autor Desconocido_x000a_Título: Contingente de marcha en apoyo a Cuba_x000a_Año/Fecha: Julio de 1967-1968_x000a_Archivo/Acervo: AGN-IPS, caja 2911 A._x000a_Medidas:  10 x 12 cm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Puño (Órgano Informativo del Movimiento Universitario de Renovadora Orientación)_x000a_Autor: Movimiento Universitario de Renovadora Orientación_x000a_Fecha: Mayo de 1966_x000a_Archivo: AGN-IPS, caja 2946, exp. 5._x000a_Página: 1, 7 y 8 (o Puño 1 como le llamaban el MURO)_x000a_Dimensiones: Por definir debido a ser zooms de página de de 25 x 34 aproximadamente.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Desconocido_x000a_Título: A consecuencia del paro, los peatones regresan a pie a sus casas, en las esquinas de Fray Servando y Anillo de Circunvalación _x000a_Año/Fecha: 29/07/1968_x000a_Archivo/Acervo: Archivo General de la Nación, Fondo Investigaciones Políticas y Sociales, caja 1991 A, exp. 3, F. 337._x000a_Sugerencia de uso: _x000a_Medidas: 20 x 13 c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Desconocido_x000a_Título: Camión de la ruta No. 55 detenido por los estudiantes de la Preparatoria No.7, entre las calles de Calzada de la Viga y Arenal._x000a_Año/Fecha: 29/07/1968_x000a_Archivo/Acervo: Archivo General de la Nación, Fondo Investigaciones Políticas y Sociales, caja 1991 A, exp. 3. F. 339._x000a_Sugerencia de uso: _x000a_Medidas: 20 x 13 c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Desconocido_x000a_Título: Patrulla de General Renato Vega Amador sobre Fray Servando Teresa de Mier, con elementos de tránsito._x000a_Año/Fecha: 29/07/1968_x000a_Archivo/Acervo: Archivo General de la Nación, Fondo Investigaciones Políticas y Sociales, caja 1991 A, exp. 3, F. 339._x000a_Sugerencia de uso: Se puede usar para ejemplificar la presencia de elementos del servicio de inteligencia mexicano (DFS/DGIPS) en las movilizaciones estudiantes de 1968_x000a_Medidas: 20 x 13 cm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Interior de autobús incendiado con un joven dentro de los restos_x000a_Autor: Autor Desconocido_x000a_Año/Fecha: 1968_x000a_Archivo: AGN-IPS, caja 2911 A._x000a_Dimensiones: 13 x 21 c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La Patria es Primero (extracto del mensaje pronunciado en la Ciudad de Guadalajara el 1o. de agosto de 1968 por el Presidente de la República Sr. Lic. Gustavo Díaz Ordaz)_x000a_Autor: CINV (corroborar institución)_x000a_Año/Fecha: agosto de 1968_x000a_Archivo/Acervo: AGN-IPS, caja 2998 B, exp. 3 (sin foliar)_x000a_Dimensiones: 23 x 40 c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una mano está tendida…” (panfleto)_x000a_Autor: Cultura y Ciencia Política A.C._x000a_Año/Fecha: Agosto de 1968_x000a_Dimensiones: 10.5 x 17 cm_x000a_Archivo/Acervo: AGN-IPS, caja 2998 B, exp. 3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El M.R.M. Se Dirige (desplegado de periódico)_x000a_Autor: Movimiento Revolucionario del Magisterio_x000a_Archivo: AGN-IPS, caja 1458 B, exp. 34._x000a_Proviene de: El Día, 19 de agosto de 1968, p. 8._x000a_Dimensiones: 21.59 x 27.89 cm Por medir en Lerdo de Tejada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_x000a_Autor: IPS/AGN_x000a_Año/Fecha: 1968_x000a_Archivo: AGN, IPS, Caja 2911 A, 1968, fotos: 79 (Raúl Álvarez Garín) y 83 (Gilberto Guevara Niebla)._x000a_Medidas: por definir. 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24/08/1968   Título: _x000a_Autor: IPS/AGN_x000a_Año/Fecha: 1968_x000a_Archivo: AGN, IPS, Caja 2911 A, 1968, fotos: 79 (Raúl Álvarez Garín)_x000a_Medidas: por definir. 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Desconocido_x000a_Autor: Ataque a la vocacional No. 7 del IPN_x000a_Año/Fecha: Agosto de 1968_x000a_Dimensiones: 10.5 x 17 cm_x000a_Archivo/Acervo: AGN-IPS, caja 2913 A, exp. 1._x000a_NOTA: Diego también tiene esta foto por recomendación mía (Paco)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Reporte sobre eventos en Topilejo (Problema Estudiantil)_x000a_Autor: Fernando Gutiérrez Barrios (Director Federal de Seguridad)_x000a_Fecha: 9 de septiembre de 1968_x000a_Archivo: AGN-IPS,caja 2911 B, Exp. 28, f. 1-4._x000a_Nota: Se intervino y cortó el documento original omitiendo la primer información relacionada al CNH. Dimensiones: 21.59 x 27.89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Manifiesto para el Regreso a Clases_x000a_Autor: Estudiantes de Medicina 1964-1969_x000a_Fecha: 11 de septiembre de 1968_x000a_Archivo: AGN-IPS, caja 1458 A, exp. 30, f. 20_x000a_Dimensiones: 21.59 x 27.89 c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Citatorio a los alumnos del Doctorado en Derecho_x000a_Autor: Comité Ejecutivo de la Sociedad de Alumnos del Doctorado en Derecho_x000a_Fecha: 11 de septiembre de 1968_x000a_Archivo: AGN-IPS, caja 1458 A, exp. 30, f. 16_x000a_Dimensiones: 21.59 x 27.89 cm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Manifiesto_x000a_Autor: La Asociación de Estudiantes Tamaulipecos _x000a_Universitarios Residentes en el Distrito Federal_x000a_Fecha: 11 de septiembre de 1968_x000a_Archivo: AGN-IPS, caja 1458 A, exp. 30, f. 17_x000a_Dimensiones: 21.59 x 27.89 cm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Al C. Rector de la UNAM, A la Opinión Pública_x000a_Autor: Colegio de Profesores de la Facultad de Ciencias de la UNAM_x000a_Fecha: 11 de septiembre de 1968_x000a_Archivo: AGN-IPS, caja 1458 A, exp. 30, f. 18_x000a_Dimensiones: 21.59 x 27.89 cm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Convocatoria_x000a_Autor: Escuela Nacional de Medicina Veterinaria y Zootecnia_x000a_Fecha: 11 de septiembre de 1968_x000a_Archivo: AGN-IPS, caja 1458 A, exp. 30, f. 19_x000a_Dimensiones: 21.59 x 27.89 c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Jóvenes Estudiantes del Instituto Politécnico Nacional_x000a_Autor: El Pueblo de Zacatecas y sus Autoridades_x000a_Fecha: 9 de agosto de 1968_x000a_Archivo: AGN-IPS, caja 1458 A, exp. 30, f. 25._x000a_Dimensiones: 21.59 x 27.89 cm (cartel doblado)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A CLASES, ESTUDIANTES! Ocho Preguntas en Espera de Respuesta_x000a_Autor: Ovaciones_x000a_Original en: Resumen, septiembre de 1968, núm. 145, año 3_x000a_Fecha: 10 de septiembre de 1968_x000a_Archivo: AGN-IPS, caja 1458 A, exp. 30, f. 24._x000a_Dimensiones: 21.59 x 27.89 cm (cartel doblado)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Portada y artículo “¡A CLASES, ESTUDIANTES! Ocho Preguntas en Espera de Respuesta”_x000a_Autor: Resumen, septiembre de 1968, núm. 145, año 3_x000a_Páginas: _x000a_Fecha: 13 de septiembre de 1968_x000a_Archivo: AGN-IPS, caja 1458 A, exp. 30, f. 6._x000a_Dimensiones: 21.59 x 27.89 cm (cartel doblado)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Medidas para el Retorno a Clases (atribuido)_x000a_Autor:No identificado_x000a_Fecha: ca. septiembre de 1968_x000a_Archivo: AGN-IPS, caja 1458 A, exp. 30, f. 31-33._x000a_Dimensiones: 21.59 x 27.89 cm 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Fotografías de escenas de intervención de “grupos especiales” en diversas escuelas Vocacionales y Preparatorias._x000a_Autor: Autor Desconocido _x000a_Fecha: 26 de septiembre de 1968_x000a_Archivo: AGN-IPS, caja 2911 A, expediente 45_x000a_Dimensiones: 13 x 21 cm_x000a_Elementos: 5 fotografías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Corresponden al documento anterior"/>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Autor Desconocido_x000a_Título: Intervención del Grupo Especial en Voca. 7_x000a_Año/Fecha: 26/09/1968_x000a_Archivo/Acervo: AGN-IPS, caja 2911 A, expediente 45. _x000a_Sugerencia de uso: _x000a_Medidas: 13 x 21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ïtulo: Carta para Alfonso Corona Rosal sobre conversaciones con Sócrate Campos Amado Lemus._x000a_Autor: Alejandro Campos Bravo_x000a_Archivo: AGN-IPS, caja 2911 B, exp. 22, f. 1-3._x000a_Dimensiones: 21.59 x 22.89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Ofrenda luctuoso a un costado de la Iglesia de Santiago Apóstol, Tlatelolco._x000a_Autor: Autor Desconocido (Dirección General de Investigaciones Políticas y Sociales_x000a_Elementos: 4 fotografías_x000a_Fecha: 2 de noviembre de 1968_x000a_Archivo: AGN-IPS, caja 1465 A, exp. 3._x000a_Dimensiones: 13 x 21 cm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Corresponden al documento anterior"/>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Fotografías de reunión de prensa del CNH en la Facultad de Medicina el 14 de noviembre de 1968_x000a_Autor: Autor desconocido (Dirección General de Investigaciones Políticas y Sociales._x000a_Fecha: 14 de noviembre de 1968_x000a_Archivo: AGN-IPS, 1463 A, exp. 18._x000a_Elementos: 2 fotografías_x000a_Dimensiones: 13 x 21 cm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Problema estudiantil_x000a_Título: No identificado [DFS]_x000a_Fecha: 14/11/1968_x000a_Archivo:Archivo General de la Nación, Fondo Secretaría de Gobernación Siglo XX, Dirección Federal de Seguridad, Legajo único, caja 315, Avendaño Martínez Roberta, f. 139_x000a_Tamaño: 21.5x35.5 centímetros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Daños causados en ventanales por los artefactos explosivos colocados hoy en el edificio de Excélsior_x000a_Autor: Autor Desconocido (Dirección General de Investigaciones Políticas y Sociales_x000a_Fecha: 18 de septiembre de 1968_x000a_Archivo: AGN-IPS, caja 1465 B, exp. 55._x000a_Dimensiones: 10 x 12 c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_x000a_Título: _x000a_Año/Fecha: 10/06/1971_x000a_Archivo/Acervo: Archivo General de la Nación, Fondo Investigaciones Políticas y Sociales,, caja 1266 B , exp. 4._x000a_Sugerencia de uso: EL Halconazo visto desde la perspectiva de los agentes del servicio de inteligencia mexicano (DFS/DGIPS)_x000a_Medidas: 20 x 13 c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_x000a_Título: _x000a_Año/Fecha: 10/06/1971_x000a_Archivo/Acervo: Archivo General de la Nación, Fondo Investigaciones Políticas y Sociales,, caja 1266 B , exp. 4._x000a_Sugerencia de uso: EL Halconazo visto desde la perspectiva de los agentes del servicio de inteligencia mexicano (DFS/DGIPS)_x000a_Medidas: 20 x 13 c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_x000a_Título: _x000a_Año/Fecha: 10/06/1971_x000a_Archivo/Acervo: Archivo General de la Nación, Fondo Investigaciones Políticas y Sociales,, caja 1266 B , exp. 4._x000a_Medidas: 20 x 13 c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Problema de las Llamadas &quot;Porras Preparatorianas&quot;_x000a_Año/Fecha: No se tiene_x000a_Archivo/Acervo: AGN, Fondo Gobernación, IPS, Caja 3015 A, Exp. 18_x000a_Medidas: Hoja carta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Problema de las Llamadas &quot;Porras Preparatorianas&quot;_x000a_Año/Fecha: No se tiene_x000a_Archivo/Acervo: AGN, Fondo Gobernación, IPS, Caja 3015 A, Exp. 18_x000a_Medidas: Hoja carta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Problema de las Llamadas &quot;Porras Preparatorianas&quot;_x000a_Año/Fecha: No se tiene_x000a_Archivo/Acervo: AGN, Fondo Gobernación, IPS, Caja 3015 A, Exp. 18_x000a_Medidas: Hoja carta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Problema de las Llamadas &quot;Porras Preparatorianas&quot;_x000a_Año/Fecha: No se tiene_x000a_Archivo/Acervo: AGN, Fondo Gobernación, IPS, Caja 3015 A, Exp. 18_x000a_Medidas: Hoja carta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Problema de las Llamadas &quot;Porras Preparatorianas&quot;_x000a_Año/Fecha: No se tiene_x000a_Archivo/Acervo: AGN, Fondo Gobernación, IPS, Caja 3015 A, Exp. 18_x000a_Medidas: Hoja carta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Unión Nacional de Mujeres Mexicanas (UNMM)_x000a_Título: Cédula de afiliación_x000a_Año/Fecha: 1965_x000a_Archivo/Acervo: AGN,Secretaría de Gobernación, DGIPS, Caja 820, exp. 1_x000a_Medidas: Mitad de hoja oficio (original tiene dos cédulas)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2/08/1968   Tìtulo: “Informa sobre norteamericanos de color expulsados”_x000a_Autor: Dirección Federal de Seguridad_x000a_Fondo/acervo: IPS/AGN Caja 2962 D, exp. 13_x000a_SE AGREGARON FOTOS DE PANTERAS NEGRAS._x000a_Fecha: 12/08/1968_x000a_Medidas: Hoja tamaño carta (A4)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 19/08/1968   Título: Invitación al Festival de Música Moderna para el miércoles 23 de octubre de 1968_x000a_Autor: Autor desconocido_x000a_Fecha: Sin fecha_x000a_Archivo: AGN-IPS, 1463 A, exp. 14._x000a_Dimensiones: 23 x 20 cm (aprox.)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Andrés Páez Chavira_x000a_Publicado en: El Heraldo de la tarde_x000a_Título: Detenidos. Sensacionales Revelaciones Sobre el Asalto al Cuartel de Ciudad Madera_x000a_Año: 09/03/1966_x000a_Archivo:Archivo General de la Nación, Secretaría de Gobernación Siglo XX, Fondo Investigaciones Políticas y Sociales, caja 1458 A, exp. 8, f. 1._x000a_Medidas: 56 x 32 cm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20/09/1968   Autor: No identificado_x000a_Título: Sign-carrying students demonstrate 9/20  al the Mexican Consulate in midtown Manhattan ina show of support for Mexican students whose National University in Mexico City was seized by the Army_x000a_Archivo: AGN. Fondo Gobernación, IPS, Caja 2911 B, Exp. 45_x000a_Medidas: Media carta aprox.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Personas que resultaron muertas durante el problema estudiantil a partir del 26 de julio del año en curso_x000a_Año/Fecha: 16/10/1968_x000a_Archivo: AGN, Secretaría de Gobernación, DGIPS, Caja 2911 B, Exp. 3_x000a_Medidas: Documento entero hoja carta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Situación Actual en el IPN_x000a_Autor:Segura Garrido, Áyax_x000a_Fecha: ca. 1969_x000a_Archivo: AGN-DFS (versiones públicas), versión Segura Garrido, Áyax, legajo único, caja 47, 2016, ff. 117-122._x000a_Dimensiones: 21.59 x 35.6 cm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Informe sobre las actividades realizadas en el llamado: &quot;Primer encuentro de dirigentes Juveniles Nacionales.&quot; 20, 21, 22, junio 69._x000a_Autor: Áyax Segura Garrido_x000a_Fecha: 27 de junio de 1969_x000a_Archivo: AGN-DFS (versiones públicas), versión pública Segura Garrido, Áyax, legajo único, caja 47, 2016, ff. 126.135._x000a_Dimensiones: 21.59 x 35.6 c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Informe sobre las actividades realizadas en el llamado: &quot;Primer encuentro de dirigentes Juveniles Nacionales.&quot; 20, 21, 22, junio 69._x000a_Autor: Áyax Segura Garrido_x000a_Fecha: 27 de junio de 1969_x000a_Archivo: AGN-DFS (versiones públicas), versión pública Segura Garrido, Áyax, legajo único, caja 47, 2016, ff. 126.135._x000a_Dimensiones: 21.59 x 35.6 c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Corresponden al documento anterior"/>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Panorama General_x000a_Autor: Dirección Federal de Seguridad_x000a_Fecha: 24 de octubre de 1968_x000a_Archivo: AGN-IPS, caja 1463 B, exp 46. _x000a_Dimensiones: 21.59 x 27.89 y ampliación de lo que sería una tarjeta de 4 x 6 pulgadas como originalmente manejaba la DFS._x000a_Elementos: 1 foja; 1 ampliación de la foja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Fotografías de entrevista de académicos y directores de escuelas y facultades de la UNAM con Julio Sánchez Vargas, Procurador General de de Justicia de la República, en instalaciones de la misma Procuraduría._x000a_Autor: Autor Desconocido_x000a_Fecha: 26 de octubre de 1968_x000a_Archivo: AGN-IPS, caja 2911 A._x000a_Dimensiones: 21 x 13 cm._x000a_Ultima foto en expediente &quot;52 fojas&quot;."/>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Corresponden al documento anterior"/>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Fernando Gutiérrez Barrios_x000a_Título: Problema estudiantil_x000a_Fecha: 22/11/1968_x000a_Archivo: Archivo General de la Nación, Fondo Secretaría de Gobernación Siglo XX, Dirección Federal de Seguridad, Legajo único, caja 315, Avendaño Martínez Roberta, f. 152_x000a_Tamaño: Hoja tamaño oficio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Fernando Gutiérrez Barrios_x000a_Título: Problema estudiantil_x000a_Fecha:23/11/1968_x000a_Archivo: Archivo General de la Nación, Fondo Secretaría de Gobernación Siglo XX, Dirección Federal de Seguridad, Legajo único, caja 315, Avendaño Martínez Roberta, f. 158_x000a_Tamaño: Hoja tamaño oficio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Estado de Michoacán._x000a_Año/Fecha: 24 de noviembre de 1971. _x000a_Publicado en: _x000a_Medidas: 21.54 x 27.89 cm_x000a_Archivo/Acervo: Archivo General de la Nación, Fondo Investigaciones Políticas y Sociales, Caja 1189 A, Expediente 1, F. 329.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Problema estudiantil_x000a_Fecha: 21/11/1968_x000a_Archivo: Archivo General de la Nación, Fondo Secretaría de Gobernación Siglo XX, Dirección Federal de Seguridad, Legajo único, caja 315, Avendaño Martínez Roberta, f. 149_x000a_Tamaño: Hoja tamaño oficio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rabajadores de los Generales del DF cubriendo con pintura las leyendas y caricaturas pintadas en la Escuela Sor Juana Inés de la Cruz_x000a_7 de noviembre de 1968_x000a_Archivo General de la Nación_x000a_Gobernación Dirección General de Investigaciones y Sociales_x000a_Caja 2911 A expediente 45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3 de septiembre 1968_x000a_Archivo General de la Nación_x000a_IPS CAJA 2911 A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Luis Cervantes Cabeza de Vaca, de la escuela de Agricultura de Chapingo, en el camión del Politécnico, portando la bandera rojinegra  que fue izada en el asta del zócalo la noche de 27 de agosto de 1968._x000a_Archivo General de la Nación_x000a_IPS CAJA 2911 A, Expedientes varios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rolebús incendiado por estudiantes de la vocacional 7, en la esquina de la prolongación de San Juan de Letrán y Manuel González_x000a_25 septiembre de 1968_x000a_Archivo General de la Nación_x000a_IPS CAJA 2911 A, Expedientes &quot;52 fotos&quot;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rchivo General de la Nación_x000a_IPS, Caja 2911 A, expedientes varios, fotos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rchivo General de la Nación, Secretaría de Gobernación Siglo XX, Fondo Investigaciones Políticas y Sociales, Caja 2942, 4 subcarpetas llamadas &quot;Sin Expediente, documento 1/4, 2/4, 3/4 y 4/4). JOSÉ REVUELTAS (CARTA DESDE LA CARCEL, DIVERSAS FOTOS, PUBLICACIÓN DEL COMITÉ NACIONAL DE HUELGA). *Sin imagen."/>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R. Maya. Pruebas mara maestros normalistas.  20 Enero de 1968. AGN. FONDO ARCHIVO HISTÓRICO DE LA SEP. CAJA 76. Sobre 1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Estudiantes regresan a clases en una vocacional. 1968. AGN. ACERVO GRÁFICO DEL FONDO DE LA SEP. Tamaño 10x14 cm. Caja 79, sobre 92."/>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Escuela Tecnológica No 5 IPN. 1968. AGN. ACERVO GRÁFICO DEL FONDO DE LA SEP. Caja 79, sobre 92.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desconocido. Concentrado IPN. Casco de Santo Tomas: Fachadas, jardines, aulas, trabajos de los estudiantes. AGN FONDO HERMANOS MAYO HMCN 781.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desconocido. Concentrado IPN. Casco de Santo Tomas: Fachadas, jardines, aulas, trabajos de los estudiantes. AGN FONDO HERMANOS MAYO HMCN 781.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desconocido. Concentrado IPN. Casco de Santo Tomas: Fachadas, jardines, aulas, trabajos de los estudiantes. AGN FONDO HERMANOS MAYO HMCN 781.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desconocido. Concentrado IPN. Casco de Santo Tomas: Fachadas, jardines, aulas, trabajos de los estudiantes. AGN FONDO HERMANOS MAYO HMCN 781.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desconocido. Concentrado IPN. Casco de Santo Tomas: Fachadas, jardines, aulas, trabajos de los estudiantes. AGN FONDO HERMANOS MAYO HMCN 781.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desconocido. Concentrado IPN. Casco de Santo Tomas: Fachadas, jardines, aulas, trabajos de los estudiantes. AGN FONDO HERMANOS MAYO HMCN HMCN – 781. 2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 Estudiantes en la Universidad Autónoma de Puebla. Negativo Fondo Hermanos Mayo.  HMCN -2495 A, Tira 2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 Estudiantes en la Universidad Autónoma de Puebla. Negativo Fondo Hermanos Mayo.  HMCN -2495 A, Tira 4"/>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Exámenes finales en la Universidad Femenina de México. Octubre de 1967. Tamaño: 10x14 cm AGN. ACERVO GRÁFICO DEL FONDO DE LA SEP.  Caja 75, Sobre 15._x000a_14 oct 67"/>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J. Reyes. 13 Mayo de 1968. Seminario Latinoamericano sobre el papel de la Juventud en el Desarrollo. ARCHIVO HISTÓRICO DE LA SEP_x000a_CAJA 77. Sobre 20."/>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J. Reyes. 13 Mayo de 1968. Seminario Latinoamericano sobre el papel de la Juventud en el Desarrollo. ARCHIVO HISTÓRICO DE LA SEP_x000a_CAJA 77. Sobre 20."/>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J. Reyes. 13 Mayo de 1968. Seminario Latinoamericano sobre el papel de la Juventud en el Desarrollo. AGN. ARCHIVO HISTÓRICO DE LA SEP_x000a_CAJA 77. Sobre 20."/>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Estacionamiento de la Facultad de Filosofía y Letras y Biblioteca Central al fondo. S/F (Década de 1960?). Negativo. Fondo Hermanos Mayo, Ciudad Universitaria Concentrado, HMCN790/1A, Tira 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Estacionamiento en Ciudad universitaria (Década de 1960?)_x000a_Negativo_x000a_Fondo Hermanos Mayo, Ciudad Universitaria Concentrado. Fondo Hermanos Mayo, Ciudad Universitaria Concentrado, HMCN790/1A, Tira 11.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Estudiantes en Ciudad Universitaria (Década de 1960?). Negativo. Fondo Hermanos Mayo, Ciudad Universitaria Concentrado, HMCN790/1A, Tira 18"/>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Estudiantes frente a la Facultad de Derecho (Década de 1960?). Negativo. Fondo Hermanos Mayo, Ciudad Universitaria Concentrado, HMCN 790/2A, Tira 4"/>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Estudiantes frente a la Facultad de Derecho (Década de 1960?). Negativo. Fondo Hermanos Mayo, Ciudad Universitaria Concentrado, HMCN 790/2A, Tira 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Fondo Hermanos Mayo, Ciudad Universitaria. Fondo Hermanos Mayo, Ciudad Universitaria Concentrado, HMCN 790/2A, Tira 1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Ciudad Universitaria (Década de 1960?). Negativo. Fondo Hermanos Mayo, Ciudad Universitaria Concentrado, HMCN 790/2A, Tira 12"/>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J Reyes. Estudiantes del IPN conocen maquinaría italiana que será empleada. 5 Marzo de 1968.  AGN. FONDO ARCHIVO HISTÓRICO DE LA SEP_x000a_CAJA 76  Sobre 64.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J. Reyes. Estudiantes del IPN conocen maquinaría italiana que será empleada. 5 Marzo de 1968.   AGN. FONDO ARCHIVO HISTÓRICO DE LA SEP_x000a_CAJA 76. Sobre 64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E. Maya. Maestro dando clase en el IPN 1968. AGN. FONDO ARCHIVO HISTÓRICO DE LA SEP_x000a_CAJA 76. Sobre 57. 29 feb 1968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A. Del Campo. Entrega de diplomas a la generación “Heriberto Jara” de la ESIA del IPN. 14 Junio de 1968. AGN. ARCHIVO HISTÓRICO DE LA SEP_x000a_CAJA 77.  Sobre 38."/>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  Casco de Santo Tomas.  AGN Fondo Hermanos Mayo. AGN FONDO HERMANOS MAYO HMCN 781.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 Concentrado IPN. Casco de Santo Tomas: Fachadas, jardines, aulas, trabajos de los estudiantes  AGN Fondo Hermanos Mayo.  HMCN 781.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Concentrado IPN. Casco de Santo Tomas: Fachadas, jardines, aulas, trabajos de los estudiantes. AGN FONDO HERMANOS MAYO HMCN 781.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Concentrado IPN. Casco de Santo Tomas: Fachadas, jardines, aulas, trabajos de los estudiantes. AGN FONDO HERMANOS MAYO HMCN 781.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Concentrado IPN. Casco de Santo Tomas: Fachadas, jardines, aulas, trabajos de los estudiantes.AGN FONDO HERMANOS MAYO HMCN HMCN – 781. 2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Concentrado IPN. Casco de Santo Tomas: Fachadas, jardines, aulas, trabajos de los estudiantes.  Fondo Archivo Histórico de la SEP. AGN FONDO HERMANOS MAYO HMCN HMCN – 781. 2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  Concentrado IPN. Casco de Santo Tomas: Fachadas, jardines, aulas, trabajos de los estudiantes. AGN FONDO HERMANOS MAYO. HMCN – 781. 2"/>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Concentrado IPN. Casco de Santo Tomas: Fachadas, jardines, aulas, trabajos de los estudiantes. AGN FONDO HERMANOS MAYO HMCN HMCN – 781. 2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Concentrado IPN. Casco de Santo Tomas: Fachadas, jardines, aulas, trabajos de los estudiantes.AGN FONDO HERMANOS MAYO HMCN HMCN – 781. 2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Concentrado IPN. Casco de Santo Tomas: Fachadas, jardines, aulas, trabajos de los estudiantes.AGN FONDO HERMANOS MAYO HMCN HMCN – 781. 2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Concentrado IPN. Casco de Santo Tomas: Fachadas, jardines, aulas, trabajos de los estudiantes. AGN FONDO HERMANOS MAYO HMCN HMCN – 781. 2"/>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Concentrado IPN. Casco de Santo Tomas: Fachadas, jardines, aulas, trabajos de los estudiantes. AGN FONDO HERMANOS MAYO HMCN HMCN – 781. 2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J. Reyes.  Torneo atlético del departamento de Educación Física de IPN.26 julio 1968  AGN. ARCHIVO HISTÓRICO DE LA SEP_x000a_CAJA 77. Sobre 126.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A. Del Campo. Representación de “EL mercader de Venecia” en el IPN. 15 Julio de 1968. AGN. ARCHIVO HISTÓRICO DE LA SEP_x000a_CAJA 77. Sobre 108.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J. Reyes. Sobre 114. 18 Julio de 1968. Farmacéuticos y alumnos en el Casco de Santo Tomás. AGN. ARCHIVO HISTÓRICO DE LA SEP_x000a_CAJA 77"/>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Sobre 38. Junio de 1968. Entrega de diplomas a la generación “Heriberto Jara” de la ESIA del IPN. AGN. ARCHIVO HISTÓRICO DE LA SEP_x000a_CAJA 77. Sobre 44. Nota: es Sobre 38"/>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Sobre 38. Junio de 1968. Entrega de diplomas a la generación “Heriberto Jara” de la ESIA del IPN. AGN. ARCHIVO HISTÓRICO DE LA SEP_x000a_CAJA 77. Sobre 38"/>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Sobre 38. Junio de 1968. Entrega de diplomas a la generación “Heriberto Jara” de la ESIA del IPN. AGN. ARCHIVO HISTÓRICO DE LA SEP. CAJA 77. Sobre 38"/>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J. Reyes. Sobre 126. Torneo atlético del departamento de Educación Física de IPN.  26 julio 1968 AGN. ARCHIVO HISTÓRICO DE LA SEP_x000a_CAJA 77"/>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R. Maya. Pruebas para maestros normalistas. 20 Enero de 1968.  AGN. FONDO ARCHIVO HISTÓRICO DE LA SEP_x000a_CAJA 76. Sobre 1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R. Maya. Pruebas para maestros normalistas. 20 Enero de 1968. AGN. FONDO ARCHIVO HISTÓRICO DE LA SEP_x000a_CAJA 76. Sobre 15.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R. Maya. Pruebas para maestros normalistas. 20 Enero de 1968. AGN. FONDO ARCHIVO HISTÓRICO DE LA SEP_x000a_CAJA 76. Sobre 1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Alumnos de la Escuela Normal de Maestros con el secretario de Educación Pública Agustín Yañez. Junio de 1968.  AGN. FONDO ARCHIVO HISTÓRICO DE LA SEP. Sobre 44_x000a_NOTA: PROBABLE SEA CAJA 77"/>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J. Reyes. Entrega de diplomas a pasantes de la Escuela Normal Superior. Noviembre de 1967. AGN. ACERVO GRÁFICO DEL FONDO DE LA SEP. Ruta: Caja 75, Sobre 33  10 nov 1967"/>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 Ceremonia en la Escuela Normal Superior por el aniversario de la escuela. Agosto de 1968. AGN.ACERVO GRÁFICO DEL FONDO DE LA SEP. Ruta: Caja 78, sobre 1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desconocido. Homenaje de la Escuela Normal de Maestros a Don Benito Juárez. 20 Marzo de 1968. AGN ARCHIVO HISTÓRICO DE LA SEP_x000a_CAJA 76. Sobre 84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9 abril de 1968.  XIII Aniversario de la Fundación de la Escuela Normal Superior:  Abril de 1968.AGN ARCHIVO HISTÓRICO DE LA SEP_x000a_CAJA 76. Sobre 11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Aspecto parcial de los asistentes al mitin celebrado el 1 de agosto en el Monumento a la Revolución_x000a_Fecha: 1/08/1968. Lugar: México, Distrito Federal, Monumento a la Revolución_x000a_Técnica: Fotografía en blanco y negro. Medidas: 20.2 x 12.1 cm_x000a_Archivo: Colegio de México, Archivo Sergio Aguayo. Fondo: Silvia Solís_x000a_Clasificación: Foto 05_x000a_Observaciones: la fotografía proviene de la Caja 2913 del AGN _x000a_Ruta topográfica: AGN, IPS, caja 2913 B, exp. 12."/>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No identificado_x000a_Título: Aspecto parcial de los asistentes al mitin celebrado el 1 de agosto en el Monumento a la Revolución_x000a_Fecha: 1/08/1968. Lugar: México, Distrito Federal, Monumento a la Revolución_x000a_Técnica: Fotografía en blanco y negro. Medidas: 20.2 x 12.1 cm_x000a_Archivo: Colegio de México, Archivo Sergio Aguayo. Fondo: Silvia Solís_x000a_Clasificación: Foto 05_x000a_Observaciones: la fotografía proviene de la Caja 2913 del AGN _x000a_Ruta topográfica: AGN, IPS, caja 2913 B, exp. 12."/>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Alfonso Corona del Rosal y algunos policías visitando la Cárcel Preventiva o Palacio de Lecumberri._x000a_Año/Fecha: 7 de julio de 1968_x000a_Medidas: negativo de 35 mm_x000a_Observación: Viene en tira, existe la serie de estas tomas._x000a_Archivo/Acervo: AGN-HMAG 2033-1_x000a_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Alfonso Corona del Rosal y funcionarios saliendo a patios de la Cárcel Preventiva de Lecumberri mientras un grupo de músicos toca_x000a_Año/Fecha: 7 de julio de 1968_x000a_Medidas: negativo de 35 mm_x000a_Observación: Viene en tira, existe la serie de estas tomas._x000a_Archivo/Acervo: AGN-HMAG 2033-1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Granaderos presionando a muchedumbre en Plaza de la Constitución_x000a_Año/Fecha: Noviembre de 1968 (Parece ser 27 de agosto de 1968)_x000a_Archivo/Acervo: AGN-Hmcr 24742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Granaderos formados ante la graduación de 250 elementos_x000a_Año/Fecha: 7 de julio de 1967_x000a_Medidas: negativo de 35 mm_x000a_Observación: Viene en tira, existe la serie de estas tomas._x000a_Archivo/Acervo: AGN-HMCR 23282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Raúl Mendiolea Cerecero, Luis Cueto Ramírez y altos mandos de la Policía del Departamento del Distrito Federal presidiendo graduación de policías_x000a_Año/Fecha: 7 de julio de 1967_x000a_Medidas: negativo de 35 mm_x000a_Observación: Viene en tira, existe la serie de estas tomas._x000a_Archivo/Acervo: AGN-HMCR 23282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Luis Cueto Ramírez dando discurso en graduación de 250 elementos del Cuerpo de Granaderos del Departamento Policía del Distrito Federal._x000a_Año/Fecha: 7 de julio de 1967_x000a_Medidas: negativo de 35 mm_x000a_Observación: Viene en tira, existe la serie de estas tomas._x000a_Archivo/Acervo: AGN-HMCR 23282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Nuevos elementos del Cuerpo de Granaderos del Departamento de Policías del Distrito Federal en demostración de maniobras ante graduación_x000a_Año/Fecha: 7 de julio de 1967_x000a_Medidas: negativo de 35 mm_x000a_Observación: Viene en tira, existe la serie de estas tomas._x000a_Archivo/Acervo: AGN-HMCR 23282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Nuevos elementos del Cuerpo de Granaderos del Departamento de Policías del Distrito Federal en demostración de maniobras ante graduación_x000a_Año/Fecha: 7 de julio de 1967_x000a_Medidas: negativo de 35 mm_x000a_Observación: Viene en tira, existe la serie de estas tomas._x000a_Archivo/Acervo: AGN-HMCR23282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Retrato de Alfonso Corona del Rosal con pintura de Miguel Hidalgo y Costilla de fondo_x000a_Año/Fecha: 1966-1970_x000a_Medidas: negativo de 35 mm_x000a_Observación: Viene en tira, existe la serie de estas tomas._x000a_Archivo/Acervo: AGN-HMAG 2029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Alfonso Corona del Rosal posando frente a una mampara con esquina Madero y Monte de Piedad y Catedral._x000a_Año/Fecha: 1966-1970_x000a_Medidas: negativo de 35 mm_x000a_Observación: Viene en tira, existe la serie de estas tomas._x000a_Archivo/Acervo: AGN-HMAG2029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Alfonso Corona del Coronal y Luis Cueto Ramírez con retrato presidencial de Gustavo Díaz Ordaz de fondo._x000a_Año/Fecha: 1966-1970_x000a_Medidas: negativo de 35 mm_x000a_Observación: Viene en tira, existe la serie de estas tomas._x000a_Archivo/Acervo: AGN-HMAG2029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Retrato de Luis Cueto Ramírez en su oficina_x000a_Año/Fecha: 1966-1970_x000a_Medidas: negativo de 35 mm_x000a_Observación: Viene en tira, existe la serie de estas tomas._x000a_Archivo/Acervo: AGN-HMAG2126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Retrato de Luis Cueto Ramírez en su oficina_x000a_Año/Fecha: 1966-1970_x000a_Medidas: negativo de 35 mm_x000a_Observación: Viene en tira, existe la serie de estas tomas._x000a_Archivo/Acervo: AGN-HMAG2126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Retrato de Luis Cueto Ramírez en su oficina_x000a_Año/Fecha: 1966-1970_x000a_Medidas: negativo de 35 mm_x000a_Observación: Viene en tira, existe la serie de estas tomas._x000a_Archivo/Acervo: AGN-HMAG 5628_x000a_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Raúl Mendiolea Cerecero_x000a_Año/Fecha: 1966-1970_x000a_Medidas: negativo de 35 mm_x000a_Archivo/Acervo: AGN-HMAG 5628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Raúl Mendiolea Cerecero y Gustavo Díaz Ordaz de la mano._x000a_Año/Fecha: 1966-1970_x000a_Medidas: negativo de 35 mm_x000a_Archivo/Acervo: AGN-HMAG 5628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Aspecto parcial de soldados en la entrada al ex internado del IPN_x000a_Año/Fecha: 23 de septiembre de 1968_x000a_Archivo/Acervo: AGN-HM10440_x000a_Medidas: negativo de 35 m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Exhortación de asamblea en un pizarrón durante la desalojo forzado del ex internado del IPN_x000a_Año/Fecha: 23 de septiembre de 1968_x000a_Archivo/Acervo: AGN-HM10440_x000a_Medidas: negativo de 35 mm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Internos desalojan sus pertenencias de los dormitorios mientras soldados vigilan._x000a_Año/Fecha: 23 de septiembre de 1968_x000a_Archivo/Acervo: AGN-HMCR 10.440_x000a_Medidas: negativo de 35 mm_x000a_*Sin imagen."/>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Soldado apostado y descansado junto a su arma fijada en tripié._x000a_Año/Fecha: 23 de septiembre de 1968_x000a_Archivo/Acervo: AGN-HMCR 10.440_x000a_Medidas: negativo de 35 m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Olimpiada cultural evento._x000a_Año/Fecha: 19 de enero de 1968._x000a_Archivo/Acervo: AGN HMCR 23854_x000a_Sugerencia de uso: _x000a_Medidas: 35mm_x000a__x000a_ 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Detenidos entre el 27 y 29 julio_x000a_Año/Fecha: 27/07/1968_x000a_Archivo/Acervo: AGN/HMCR 24415bis, 9/17 y 11/17._x000a_Medidas:  9x6.5centímetros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Pedro Castillo Salgado_x000a_Autor: PGJDF_x000a_Acervo: AGN, Archivo fotográfico PGJDF “Movimiento estudiantil de 1968”, sobre 248, fotos 1/12, 5/12 y 10/12._x000a_Dimensiones: por definir 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Fidel Valdovinos Vázquez_x000a_Autor: PGJDF_x000a_Acervo: AGN, Archivo fotográfico PGJDF “Movimiento estudiantil de 1968”, sobre 2288, foto 1/3._x000a_Dimensiones: 10x6.5centímetros.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Marcha y militares prepa 1_x000a_Año/Fecha: 30/07/1968_x000a_Archivo/Acervo: AGN/ HMCR 24415, 1/6._x000a_Sugerencia de uso: Ilustrar la presencia militar y ataque con bazuka a la prepa 1_x000a_Medidas: 35m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Militares en vocacional 5 _x000a_Año/Fecha: 30/07/1968_x000a_Archivo/Acervo: AGN/ HMCR 24415, ⅕._x000a_Medidas: 35m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Marcha y militares prepa 1_x000a_Año/Fecha: 20/08/1968_x000a_Archivo/Acervo: AGN/ HMCR 24502._x000a_Sugerencia de uso: _x000a_Medidas: 35mm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Activistas de 1968_x000a_Autor: PGJDF/AGN_x000a_Año/Fecha: 1968_x000a_Archivo: AGN, Archivo fotográfico PGJDF Activistas de 1968, sobre 620 Adela González Gallardo_x000a_Medidas: por definir. 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Activistas de 1968_x000a_Autor: PGJDF/AGN_x000a_Año/Fecha: 1968_x000a_Archivo: AGN, Archivo fotográfico PGJDF Activistas de 1968, sobre 606 Roberta Avendaño “Tita”_x000a_Medidas: por definir. 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Activistas de 1968_x000a_Autor: PGJDF/AGN_x000a_Año/Fecha: 1968_x000a_Archivo: AGN, Archivo fotográfico PGJDF Activistas de 1968, sobres 202 Sócrates Amado Campos Lemus, 606 Roberta Avendaño “Tita”, 620 Adela González Gallardo, 981 Florencio López Osuna, 604 Luis González de Alba y 1861 Ana Ignacia Rodríguez Márquez “Nacha”, 2294 Miguel Eduardo Valle Espinoza. _x000a_Medidas: fotos dobles 10X6.5centímetros_x000a_otras: por definir. 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Activistas de 1968_x000a_Autor: PGJDF/AGN_x000a_Año/Fecha: 1968_x000a_Archivo: AGN, Archivo fotográfico PGJDF Activistas de 1968, sobre 604 Luis González de Alba Medidas: 10X6.5centímetros_x000a_Backbone: No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Activistas de 1968_x000a_Autor: PGJDF/AGN_x000a_Año/Fecha: 1968_x000a_Archivo: AGN, Archivo fotográfico PGJDF Activistas de 1968, sobre 2294 Miguel Eduardo Valle Espinoza. _x000a_Medidas: 10X6.5centímetros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Activistas de 1968_x000a_Autor: PGJDF/AGN_x000a_Año/Fecha: 1968_x000a_Archivo: AGN, Archivo fotográfico PGJDF Activistas de 1968, sobre 981 Florencio López Osuna_x000a_Medidas: 10X6.5centímetros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Activistas de 1968_x000a_Autor: PGJDF/AGN_x000a_Año/Fecha: 1968_x000a_Archivo: AGN, Archivo fotográfico PGJDF Activistas de 1968, sobre 1861 Ana Ignacia Rodríguez Márquez “Nacha”_x000a_Medidas: 10X6.5centímetros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Mitin Tlatelolco_x000a_Año/Fecha: 9/09/1968_x000a_Archivo/Acervo: AGN/ HMCR 24553, ⅕._x000a_Sugerencia de uso: _x000a_Medidas: 35m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Mitin Tlatelolco_x000a_Año/Fecha: 9/09/1968_x000a_Archivo/Acervo: AGN/ HMCR 24553, ⅙._x000a_Sugerencia de uso: _x000a_Medidas: 35mm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Manifestación del MURO_x000a_Año/Fecha: 9/09/1968_x000a_Archivo/Acervo: AGN/ HMCR 24558, ¼._x000a_Sugerencia de uso: _x000a_Medidas: 35m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Manifestación del MURO_x000a_Año/Fecha: 9/09/1968_x000a_Archivo/Acervo: AGN/ HMCR 24554, ¼._x000a_Sugerencia de uso: _x000a_Medidas: 35m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Granaderos en la Vocacional 7_x000a_Año/Fecha: 22-23/09/1968_x000a_Archivo/Acervo: AGN/ HMCR 24597_x000a_Sugerencia de uso: _x000a_Medidas: 35m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Ejército en el Casco de Santo Tomás_x000a_Año/Fecha: 23/09/1968_x000a_Archivo/Acervo: AGN/ HMCR 24599_x000a_Sugerencia de uso: _x000a_Medidas: 35mm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Ejército en el Casco de Santo Tomás_x000a_Año/Fecha: 23/09/1968_x000a_Archivo/Acervo: AGN/ HMCR 24599, 1/6_x000a_Sugerencia de uso: _x000a_Medidas: 35m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Mitin de mujeres afuera de la Cámara de Diputados_x000a_Año/Fecha: 30/09/1968_x000a_Archivo/Acervo: AGN/ HMCR 24613, ¼._x000a_Sugerencia de uso: _x000a_Medidas: 35mm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Presos salen de Lecumberri_x000a_Fecha: 16/101968_x000a_Archivo/Acervo: AGN/ HMCR 24666 ⅙, ⅓, ⅙. _x000a_Sugerencia de uso: Mostrar a los presos caminando por los pasillos antes de salir de la cárcel y familiares esperándolos._x000a_Medidas: 35mm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Mantas y carteles en el IPN_x000a_Autor: Hermanos Mayo_x000a_Año/Fecha: 3/11/1968_x000a_Archivo/Acervo: AGN/ HMCR 24680_x000a_Medidas: 35mm_x000a_Sugerencia de uso: Poner las fotografías o reproducir las consignas plasmadas en las cartulinas ya sea visualmente o en audio.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Autor: Hermanos Mayo_x000a_Título: Halconazo_x000a_Año/Fecha: 10/06/1971_x000a_Archivo/Acervo: AGN/ HMCR 27593_x000a_Sugerencia de uso: _x000a_Medidas: 35mm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Corresponden al documento anterior"/>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28/07/1968   AGN, Archivo fotográfico Hermanos Mayo, HMCR 24 415 bis, fotografía 6/17.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HMCR 24671_x000a_31 de octubre de 1968_x000a_El sobre dice: _x000a_“Mitin en CU después de la XIX Olimpiada y salida de los estudiantes de la peni._x000a_Asistieron unos 8000 estudiantes , sin novedad asistió Othon Salazar”_x000a_Archivo General de la Nación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HMCR-24680, 1/6_x000a_3 de noviembre de 1968_x000a_Archivo General de la Nación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El sobre dice” El Lic. Corona del Rosal Jefe del Depto. Central y los representantes del Pte. durante las pláticas con los directores universitarios y del Poli sobre el problema de la huelga en el despacho del jefe del depto. central”_x000a_HMCR 24704_x000a_Archivo General de la Nación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El sobre dice:_x000a_“Conferencia de prensa del CNH explicando a los periodistas en Medicina del POLI (Santo Tomás) el problema existente el día 23 de noviembre de 1968”_x000a_HMCR 24742_x000a_Archivo General de la Nación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El sobre dice: “Manifestación de estudiantes que pretendían hacer una marcha de la Universidad al Poli fue disuadida por el ejercito y la policía al mando José Hernández Toledo”_x000a_HMCR 24783_x000a_Archivo General de la Nación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 Pelé y Luis Echeverría conversan. Ca. 1970. AGN 21 junio. HMAF/633 Arantes do Nascimento Edson Pele.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21 de octubre al 14 de noviembre LEA pasa de pre candidato. HMA/EXP/058 Echeverría Álvarez Luis siglo XX. _x000a_AGN Hermanos Mayo Ex presidentes, sobre 1058"/>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 Valla humana formada alrededor de la Diana Cazadora. Vista panorámica.27 de agosto de 1968. Cronológico 24517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 Sócrates Campos Lemus declara en el campo militar no. 1. Está de perfil, de pie con las manos atrás. Frente a él,  un grupo de reporteros y fotógrafos levantando testimonio de su declaración.Alfabético general, sobre 1394. 5 de octubre de 1969 (sic ES PROBABLE QUE ESTÉ MAL FECHADO: 1968)"/>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 El día de la inauguración, Gustavo Díaz Ordaz a punto de salir del vagón presidencial en una de las estaciones de la línea 1. Atráz se ve al Lic. Alfonso Corona del Rosal, jefe del Departamento del Distrito Federak y a Leopoldo González Sáenz, Dir. de la S.C.T. 4 de septiembre de 1969. AGN HMCN1636 Metro. Inauguración de la línea No. 1 por el presidente Gustavo Díaz Ordaz y el jefe del DDF Corona del Rosal_x000a_HMCN1648 Metro inauguración por el presidente Gustavo Díaz Ordaz de la primera etapa del metro de la línea 3, 1970. HMCN1636-A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ítulo: Politécnicos protestando en contra del Plan Columbia_x000a_Autor: Hermanos Mayo_x000a_Tomado de: Pensado, Jaime M., Rebel Mexico…, p. 87._x000a_Archivo/Acervo: HM, sobre 10.096_x000a_Dimensiones: por definir_x000a_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HMCR sobre 24415_x000a_Huelga, manifestación y zafarrancho_x000a_Julio 27,28,29 de julio de 1968_x000a_AGN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22 de septiembre de 1968_x000a_Huelga estudiantil. Vocacional 7 Tlatelolco_x000a_HMCR 24597_x000a_AGN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HMCR24618_x000a_AGN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HMCR24618_x000a_AGN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HMCR24618_x000a_AGN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HMCR24618_x000a_AGN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18 de septiembre de 1968_x000a_HMCR 24588_x000a_AGN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Trabajadores de los Generales del DF cubriendo con pintura las leyendas y caricaturas pintadas en la Escuela Sor Juana Inés de la Cruz_x000a_7 de noviembre de 1968_x000a_Archivo General de la Nación_x000a_Gobernación Dirección General de Investigaciones y Sociales_x000a_IPS Caja 2911 A expediente 45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Manifestación del “Silencio” en contra del gobierno, celebrada del Museo de Antropología a la Plaza de la Constitución._x000a_13 de Septiembre de 1968_x000a_(Imagen: AHC-IPN, Fototeca)_x000a_Sello AGN Junio 17 1987 AGN 24573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Soldados fuera de la Ciudadela y afuera del la Vocacional no. 5, calles sin tránsito. Puertas de la preparatoria con el ejército, tanques en la calle._x000a_26,27,28 y 29 de julio de 1968_x000a_(Imagén: AHC-IPN, fototeca)_x000a_Sello AGN 17 de junio de 1987, AGN 24415 y AGN 24517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Soldados fuera de la Ciudadela y afuera del la Vocacional no. 5, calles sin tránsito. Puertas de la preparatoria con el ejército, tanques en la calle._x000a_26,27,28 y 29 de julio de 1968_x000a_(Imagén: AHC-IPN, fototeca)_x000a_Sello AGN 17 de junio de 1987, AGN 24415 y AGN 24517"/>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Colaición de Maestros_x000a_Huelga / Manifestación /Zafanrrancho_x000a_27, 28 y 29 de julio_x000a_Archivo AGN_x000a_HMCR 24 415 bis_x000a_Sobre 24 415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Movimiento estudiantil. Manifestación y mitin. Partiendo del Museo de Antropología a la Plaza de la Constitución, contra el Gobierno. Colocaron la bandera ojinegra en el asta central y fueron desalojados por el ejército y los granaderos a la 1: 05 hrs., de la madrugada._x000a_28 de Agosto de 1968_x000a_(Imagen: AHC-IPN, Fototeca)_x000a_Sello AGN 17 de Junio de 1987 AGN 24517, 24518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Movimiento estudiantil. Manifestación y mitin. Partiendo del Museo de Antropología a la Plaza de la Constitución, contra el Gobierno. Colocaron la bandera ojinegra en el asta central y fueron desalojados por el ejército y los granaderos a la 1: 05 hrs., de la madrugada._x000a_28 de Agosto de 1968_x000a_(Imagen: AHC-IPN, Fototeca)_x000a_Sello AGN 17 de Junio de 1987 AGN 24517, 24518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UNAM_x000a_Archivo AGN_x000a_Sobre HMCR – 24 456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Manifestación de estudiantes del politecnico saliendo de Zacatenco. _x000a_agosto de 1968_x000a_Archivo AGN_x000a_Sobre HMCR 24 465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Movimiento estudiantil contra el Gobierno. Manifestación de mujeres apoyando la huelga. Salida del Monumento a la Madre a la Cámara de Diputados._x000a_30 de Septiembre de 1968_x000a_(Imagen: AHC-IPN, Fototeca)_x000a_Sello AGN Junio 23 1987 AGN 24613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Movimiento estudiantil contra el Gobierno. Manifestación de mujeres apoyando la huelga. Salida del Monumento a la Madre a la Cámara de Diputados._x000a_30 de Septiembre de 1968_x000a_(Imagen: AHC-IPN, Fototeca)_x000a_ello AGN Junio 23 1987 AGN 24613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Mitin estudiantil en la Plaza de las Tres Culturas en Tlatelolco. Intervención del Ejército, masacre estudiantil. Varios detenidos y heridos._x000a_2 de Octubre de 1968_x000a_(Imagen: AHC-IPN, Fototeca)_x000a_Sello AGN Junio 23 1987 AGN 24618 Referencia incorrecta: se encontró en sobre 24680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No identificado _x000a_Fotografía de dos estudiantes repicando la campana de Catedral_x000a_1968-08-27 _x000a_Archivo General de la Nación (AGN)_x000a_Fondo IPS Caja 1459 exp 46"/>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Movimiento estudiantil. Manifestación y mitin. Partiendo del Museo de Antropología a la Plaza de la Constitución, contra el Gobierno. Colocaron la bandera ojinegra en el asta central y fueron desalojados por el ejército y los granaderos a la 1: 05 hrs., de la madrugada._x000a_28 de Agosto de 1968_x000a_(Imagen: AHC-IPN, Fototeca)_x000a_Sello AGN 17 de Junio de 1987 AGN 24517, 24518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Manifestación de estudiantes del politecnico y de la UNAM saliendo de Santo Tomás llegando a Zócalo. _x000a_13 agosto de 1968_x000a_Archivo AGN_x000a_Sobre HMCR 24493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Mitin frente al Carillón contra el Presidente Gustavo Díaz Ordaz. Zafarrancho en el Casco de Santo Tomás de los estudiantes contra la Policía; hubo muertos, heridos y camiones incendiados. El Ejército llegó a las tres de la mañana_x000a_24 de Septiembre de 1968_x000a_(Imagen: AHC-IPN, Fototeca)_x000a_Sello AGN Junio 23987 AGN HMCR 24573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Movimiento estudiantil vocacional 7 en Unidad de Tlatelolco_x000a_22 de septiembre de 1968_x000a_Archivo AGNHMCR – 24 597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uelga estudiantil. Mitin en la Vocacional No. 7, celebrando en la plaza de las tres culturas, en Tlatelolco. Los huelguistas rechazaron las respuestas oficiales._x000a_7 de Septiembre 1968_x000a_(Imagen: AHC-IPN, Fototeca)_x000a_Sello AGN Junio 17 1987 AGN 24553, 24680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27 de Septiembre de 1968_x000a_Fuente: (Imagen: AHC-IPN, Fototeca)_x000a_Localización: Sello AGN Junio 17 1987. AGN 24607_x000a_Caja: 4  Número: 343_x000a_Cámara de Diputados, Sesión para resolver el problema estudiantil con respecto a la huelga. Mitin de los padres de  familia en las puertas de la Cámara.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27 de Septiembre de 1968_x000a_Fuente: (Imagen: AHC-IPN, Fototeca)_x000a_Sello AGN Junio 17 1987. AGN 24607 _x000a_Misma Imagen 348 y 349_x000a_Caja: 4  Número: 349_x000a_Cámara de Diputados, Sesión para resolver el problema estudiantil con respecto a la huelga. Mitin de los padres de familia en las puertas de la Cámara.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0 de Septiembre de 1968_x000a_Fuente: (Imagen: AHC-IPN, Fototeca)_x000a_Sello AGN Junio 23 1987. AGN 24613_x000a_Caja: 4  Número: 361_x000a_Movimiento estudiantil contra el Gobierno. Manifestación _x000a_de mujeres apoyando la huelga. Salida del Monumento a la Madre a la Cámara de Diputados. Monumento a la Madre.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0 de Septiembre de 1968_x000a_Fuente: (Imagen: AHC-IPN, Fototeca)_x000a_Sello AGN Junio 23 1987. AGN 24613_x000a_Caja: 4  Número: 360_x000a_Movimiento estudiantil contra el Gobierno. Manifestación _x000a_de mujeres apoyando la huelga. Salida del Monumento a la Madre a la Cámara de Diputados. Monumento a la Madre.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0 de Septiembre de 1968_x000a_Fuente: (Imagen: AHC-IPN, Fototeca)_x000a_Sello AGN Junio 23 1987. AGN 24613_x000a_Caja: 4  Número: 365_x000a_Movimiento estudiantil contra el Gobierno. Manifestación _x000a_de mujeres apoyando la huelga. Salida del Monumento a la Madre a la Cámara de Diputados. Monumento a la Madre.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0 de Septiembre de 1968_x000a_Fuente: (Imagen: AHC-IPN, Fototeca)_x000a_Sello AGN Junio 23 1987. AGN 24613_x000a_Caja: 4  Número: 367_x000a_Movimiento estudiantil contra el Gobierno. Manifestación _x000a_de mujeres apoyando la huelga. Salida del Monumento a la Madre a la Cámara de Diputados. Monumento a la Madre.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0 de Septiembre de 1968_x000a_Fuente: (Imagen: AHC-IPN, Fototeca)_x000a_Sello AGN Junio 23 1987. AGN 24613_x000a_Caja: 4  Número: 371_x000a_Movimiento estudiantil contra el Gobierno. Manifestación _x000a_de mujeres apoyando la huelga. Salida del Monumento a la Madre a la Cámara de Diputados. Monumento a la Madre.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_x000a_30 de Septiembre de 1968_x000a_Fuente: (Imagen: AHC-IPN, Fototeca)_x000a_Sello AGN Junio 23 1987. AGN 24613_x000a_Caja: 4  Número: 382_x000a_Movimiento estudiantil contra el Gobierno. Manifestación _x000a_de mujeres apoyando la huelga. Salida del Monumento a la Madre a la Cámara de Diputados. Monumento a la Madre.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0 de Septiembre de 1968_x000a_Fuente: (Imagen: AHC-IPN, Fototeca)_x000a_Sello AGN Junio 23 1987. AGN 24613_x000a_Caja: 4  Número: 386_x000a_Movimiento estudiantil contra el Gobierno. Manifestación _x000a_de mujeres apoyando la huelga. Salida del Monumento a la Madre a la Cámara de Diputados. Monumento a la Madre.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0 de Septiembre de 1968_x000a_Fuente: (Imagen: AHC-IPN, Fototeca)_x000a_Sello AGN Junio 23 1987. AGN 24613_x000a_Caja: 4  Número: 394_x000a_Movimiento estudiantil contra el Gobierno. Manifestación _x000a_de mujeres apoyando la huelga. Salida del Monumento a la Madre a la Cámara de Diputados. Monumento a la Madre.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0 de Septiembre de 1968_x000a_Fuente: (Imagen: AHC-IPN, Fototeca)_x000a_Sello AGN Junio 23 1987. AGN 24613_x000a_Caja: 4  Número: 402_x000a_Movimiento estudiantil contra el Gobierno. Manifestación _x000a_de mujeres apoyando la huelga. Salida del Monumento a la Madre a la Cámara de Diputados. Monumento a la Madre.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0 de Septiembre de 1968_x000a_Fuente: (Imagen: AHC-IPN, Fototeca)_x000a_Sello AGN Junio 23 1987. AGN 24613_x000a_Caja: 4  Número: 410_x000a_Movimiento estudiantil contra el Gobierno. Manifestación _x000a_de mujeres apoyando la huelga. Salida del Monumento a la Madre a la Cámara de Diputados. Monumento a la Madre._x000a_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0 de Septiembre de 1968_x000a_Fuente: (Imagen: AHC-IPN, Fototeca)_x000a_Sello AGN Junio 23 1987. AGN 24613_x000a_Caja: 4  Número: 426_x000a_Movimiento estudiantil contra el Gobierno. Manifestación _x000a_de mujeres apoyando la huelga. Salida del Monumento a la Madre a la Cámara de Diputados. Monumento a la Madre"/>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0 de Septiembre de 1968_x000a_Fuente: (Imagen: AHC-IPN, Fototeca)_x000a_Sello AGN Junio 23 1987. AGN 24613_x000a_Caja: 4  Número: 408_x000a_Movimiento estudiantil contra el Gobierno. Manifestación _x000a_de mujeres apoyando la huelga. Salida del Monumento a la Madre a la Cámara de Diputados. Monumento a la Madre._x000a_*Sin imagen."/>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0 de Septiembre de 1968_x000a_Fuente: (Imagen: AHC-IPN, Fototeca)_x000a_Sello AGN Junio 23 1987. AGN 24613_x000a_Caja: 4  Número: 431_x000a_Movimiento estudiantil contra el Gobierno. Manifestación _x000a_de mujeres apoyando la huelga. Salida del Monumento a la Madre a la Cámara de Diputados. Monumento a la Madre.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0 de Septiembre de 1968_x000a_Fuente: (Imagen: AHC-IPN, Fototeca)_x000a_Sello AGN Junio 23 1987. AGN 24613_x000a_Caja: 4  Número: 435_x000a_Movimiento estudiantil contra el Gobierno. Manifestación _x000a_de mujeres apoyando la huelga. Salida del Monumento a la Madre a la Cámara de Diputados. Monumento a la Madre.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Huelga estudiantil_x000a_Agosto/28/1968_x000a_GDO_x000a_Ms (estudiantil)_x000a_96_x000a_Frente a Palacio Nacional, tanques de guerra formados con soldados montados. Los cañones de los tanques apuntan hacia la Plaza de la Constitución. Al fondo, una mujer camina por la calle frente a Ciudad de México. _x000a_AGN_x000a_Cronológico 24.518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Mitin de estudiantes. Plaza de las tres culturas_x000a_Octubre/2-3-/1968_x000a_GDO_x000a_Ms (Estudiantil)_x000a_131_x000a_Vista de la Plaza de las tres culturas desde una ventana. El vidrio tiene agujeros provocados por balas. _x000a_AGN_x000a_Cronológico 24.618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Mitin estudiantes. Plaza de las tres culturas_x000a_Octubre/2-3/1968_x000a_GDO_x000a_Ms (estudiantil)_x000a_127_x000a_Soldados caminando frente a los multifamiliares de Nonoalco. Tlatelolco_x000a_Si_x000a_AGN_x000a_Cronológico 24.618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Cámara de Diputados_x000a_Octubre/01/1968_x000a_GDO_x000a_Ms (Estudiantil)_x000a_126_x000a_Sesión en la Cámara de diputados en la se discutió la huelga estudiantil. Madres de estudiantes entraron a la Cámara en uno de los balcones están haciendo la v de la victoria. _x000a_AGN_x000a_Cronológico 24617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Manifestación del 1 de mayo_x000a_Foto Hermanos Mayo_x000a_mayo/01/1968_x000a_GDO_x000a_Ms(Estudiantil)_x000a_43_x000a_Jóvenes caminan frente a Palacio Nacional con una manta que dice: &quot;1968. Una Olimpiada deportiva por: La paz y la no discriminación racial.&quot; y una imagen del cura Miguel Hidalgo y Costilla._x000a_Manifestación_x000a_Si_x000a_AGN_x000a_Cronológico 24.154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Manifestación del 1 de mayo_x000a_Foto Hermanos Mayo_x000a_mayo/01/1968_x000a_GDO_x000a_Ms(Estudiantil)_x000a_42_x000a_Una manta que dice: ¡Derrogación del delito de disolución social!. Zócalo capitalino_x000a_Manifestación_x000a_AGN_x000a_Cronológico 24.154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uelga, manifestación y zafarrancho_x000a_Foto Hermanos Mayo_x000a_julio/27-29/1968_x000a_GDO_x000a_Ms(Estudiantil)_x000a_45_x000a_Un grupo de estudiantes, de frente a la cámara sostienen una manta que dice: &quot;Inscripciones gratis para granaderos en los cursos de alfabetización en Voc.4&quot;_x000a_Manifestación_x000a_si_x000a_AGN_x000a_Cronológico 24.415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 Contingente universitario que salió de CU y se dirige hacia el centro de la Ciudad. Van tomados de la mano haciendo una valla. Febrero 16 de 1968 (sic DEBE ESTAR MAL FECHADA, VERIFICAR). Cronológico 23.946. AGN."/>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Zafarrancho de estudiantes de Medicina_x000a_Vista general de la plaza de Santo Domingo. Se ven camiones, soldados y civiles. Abril/05/1954_x000a_AGN_x000a_ Cronológico 7594. 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Foto Hermanos Mayo_x000a_agosto/22/1955_x000a_ARC_x000a_Ms(Estudiantil)_x000a_4_x000a_Granadero con una granada de humo en la mano. Frente a él, dos estudiantes. En la parte de atrás hay un fotógrafo con un cámara._x000a_Zafarrancho/Fotógrafo_x000a_AGN_x000a_Cronológico 9231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agosto/22/1955_x000a_ARC_x000a_Ms(Estudiantil)_x000a_5_x000a_Grupo de estudiante gritando y gesticulando con las manos en el interior de la Cámara. Toma en picada, los estudiantes miran hacia arriba._x000a_Zafarrancho_x000a_Cronológico 9231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ENRIQUE DÍAZ_x000a_abril/21/1956_x000a_ARC_x000a_Ms(Estudiantil)_x000a_6_x000a_Manifestación en el Zócalo en a poyo a la huelga del Politécnico. Jóvenes acordonados, entre ellos hay carteles que dicen: &quot;Jalisco con el Poli&quot;, &quot;Maestros de tiempo completo&quot;, &quot;Exigimos la creación del Sistema Nacional de Enseñanza Técnica&quot;._x000a_Manifestación/Huelga/Politécnico_x000a_AGN_x000a_Caja 104/20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ERMANOS MAYO_x000a_abril/07/1956_x000a_ARC_x000a_Ms(Estudiantil)_x000a_7_x000a_Fachada de la entrada del I.P.N. Muchos jóvenes afuera caminando con panfletos en las manos._x000a_HUELGA_x000a_AGN_x000a_Cronológico 10096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Manifestación de estudiantes en apoyo a los maestros._x000a_Foto Hermanos Mayo_x000a_1958_x000a_RC_x000a_Ms(Estudiantil)_x000a_11_x000a_Un grupo de estudiantes, todos varones, caminan por una calle. En primer plano se distingue un cordón humano que le da la espalda a la cámara. En una manta se alcanza a leer: &quot;El consejo nacional estudiantil exige a las autoridades pronta y satisfactoria solución al problema magisterial...&quot;._x000a_Manifestación_x000a_Revista Tiempo_x000a_Archivo &quot;Estudiantes&quot; en &quot;Educación&quot;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Manifestación estudiantil_x000a_Tiempo_x000a_agosto/04/1960_x000a_ALM_x000a_Ms(Estudiantil)_x000a_12_x000a_Dos hombres, vestidos de civiles, golpean a un joven estudiante con palos de madera. El joven trae  una carpeta bajo el brazo y sostiene un portafolios en la mano derecha._x000a_Manifestación_x000a_Revista Tiempo_x000a_Tiempo. Huelga y mártires.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Huelga de estudiantes de la Escuela Nacional de Artes Plásticas_x000a_Foto Hermanos Mayo_x000a_julio/15/1966_x000a_GDO_x000a_Ms(Estudiantil)_x000a_23_x000a_Un grupo de estudiantes con mantas en la explanada central de Ciudad Universitaria, a fondo se ve la Biblioteca Central._x000a_Huelga_x000a_AGN_x000a_Cronológico 22.135_x000a_"/>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 Archivo General de la Nación, Secretaría de Gobernación Siglo XX, Fondo Dirección General de Investigaciones Políticas y Sociales, Caja 1473 B, expediente 20."/>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2) Archivo General de la Nación, Secretaría de Gobernación Siglo XX, Fondo Dirección General de Investigaciones Políticas y Sociales, Caja 1473 B, expediente 24."/>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 Archivo General de la Nación, Secretaría de Gobernación Siglo XX, Fondo Dirección General de Investigaciones Políticas y Sociales, Caja 1473 B, expediente 2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4) Archivo General de la Nación, Secretaría de Gobernación Siglo XX, Fondo Dirección General de Investigaciones Políticas y Sociales, Caja 1473 B, expediente 26."/>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5) Archivo General de la Nación, Secretaría de Gobernación Siglo XX, Fondo Dirección General de Investigaciones de Políticas y Sociales, Caja 1473 B, expediente 27."/>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6) Archivo General de la Nación, Secretaría de Gobernación Siglo XX, Fondo Dirección General de Investigaciones Políticas y Sociales, Caja 1473 B, expediente 30."/>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7) Archivo General de la Nación, Secretaría de Gobernación Siglo XX, Fondo Dirección General de Investigaciones Políticas y Sociales, caja 1464 B, expediente 27.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8) Archivo General de la Nación, Secretaría de Gobernación Siglo XX, Fondo Dirección General de Investigaciones Políticas y Sociales, caja 1464 B, expediente 28.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9) Archivo General de la Nación, Secretaría de Gobernación Siglo XX, Fondo Dirección General de Investigaciones Políticas y Sociales, caja 1464 B, expediente 29."/>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0) Archivo General de la Nación, Secretaría de Gobernación Siglo XX, Fondo Dirección General de Investigaciones Políticas y Sociales, caja 1464 B, expediente 30."/>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1) Archivo General de la Nación, Secretaría de Gobernación Siglo XX, Fondo Dirección General de Investigaciones Políticas y Sociales, Caja 966, expediente 1.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2) Archivo General de la Nación, Secretaría de Gobernación Siglo XX, Fondo Dirección General de Investigaciones Políticas y Sociales, Caja 966, expediente 2.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3) Archivo General de la Nación, Secretaría de Gobernación Siglo XX, Fondo Dirección General de Investigaciones Políticas y Sociales, caja 1459 B, expediente 20"/>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4) Archivo General de la Nación, Secretaría de Gobernación Siglo XX, Fondo Dirección General de Investigaciones Políticas y Sociales, caja 1459 B, expediente 2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5) Archivo General de la Nación, Secretaría de Gobernación Siglo XX, Fondo Dirección General de Investigaciones Políticas y Sociales, caja 1459 B, expediente 22"/>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6) Archivo General de la Nación, Secretaría de Gobernación Siglo XX, Fondo Dirección General de Investigaciones Políticas y Sociales, caja 1459 B, expediente 23"/>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7) Archivo General de la Nación, Secretaría de Gobernación Siglo XX, Fondo Dirección General de Investigaciones Políticas y Sociales, caja 1459 B, expediente 24"/>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8) Archivo General de la Nación, Secretaría de Gobernación Siglo XX, Fondo Dirección General de Investigaciones Políticas y Sociales, caja 1459 B, expediente 2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9)  Archivo General de la Nación, Secretaría de Gobernación Siglo XX, Fondo Dirección General de Investigaciones Políticas y Sociales, caja 1459 B, expediente 26"/>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20) Archivo General de la Nación, Secretaría de Gobernación Siglo XX, Fondo Dirección General de Investigaciones Políticas y Sociales, caja 1459 B, expediente 46."/>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21) Archivo General de la Nación, Secretaría de Gobernación Siglo XX, Fondo Dirección General de Investigaciones Políticas y Sociales, Caja 1491 B, expediente 8."/>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22) Archivo General de la Nación, Secretaría de Gobernación Siglo XX, Fondo Dirección General de Investigaciones Políticas y Sociales, Caja 1491 B, expediente, 10.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23) Archivo General de la Nación, Secretaría de Gobernación Siglo XX, Fondo Dirección General de Investigaciones Políticas y Sociales, Caja 1491 B, expediente 1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24) Archivo General de la Nación, Secretaría de Gobernación Siglo XX, Fondo Dirección General de Investigaciones Políticas y Sociales, Caja 1491 B, expediente, 1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25) Archivo General de la Nación, Secretaría de Gobernación Siglo XX, Fondo Dirección General de Investigaciones Políticas y Sociales, Caja 971, expediente 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26) Archivo General de la Nación, Secretaría de Gobernación Siglo XX, Fondo Dirección General de Investigaciones Políticas y Sociales, Caja 971, expedientes 2.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27) Archivo General de la Nación, Secretaría de Gobernación Siglo XX, Fondo Dirección General de Investigaciones Políticas y Sociales, caja 1463 B, expediente 2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28) Archivo General de la Nación, Secretaría de Gobernación Siglo XX, Fondo Dirección General de Investigaciones Políticas y Sociales, caja 1463 B, expediente 26.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29) Archivo General de la Nación, Secretaría de Gobernación Siglo XX, Fondo Dirección General de Investigaciones Políticas y Sociales, caja 1463 B, expediente 27.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0) Archivo General de la Nación, Secretaría de Gobernación Siglo XX, Fondo Dirección General de Investigaciones Políticas y Sociales, caja 1463 B, expediente 28."/>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1) Archivo General de la Nación, Secretaría de Gobernación Siglo XX, Fondo Dirección General de Investigaciones Políticas y Sociales, caja 1463 B, expediente 30.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2) Archivo General de la Nación, Secretaría de Gobernación Siglo XX, Fondo Dirección General de Investigaciones Políticas y Sociales, caja 1463 B, expediente 31.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3) Archivo General de la Nación, Secretaría de Gobernación Siglo XX, Fondo Dirección General de Investigaciones Políticas y Sociales, caja 1463 B, expediente 32.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4) Archivo General de la Nación, Secretaría de Gobernación Siglo XX, Fondo Dirección General de Investigaciones Políticas y Sociales, caja 1463 B, expediente 33."/>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5) Archivo General de la Nación, Secretaría de Gobernación Siglo XX, Fondo Dirección General de Investigaciones Políticas y Sociales, caja 1463 B, expediente 34.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6) Archivo General de la Nación, Secretaría de Gobernación Siglo XX, Fondo Dirección General de Investigaciones Políticas y Sociales, caja 1463 B, expediente 36."/>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7) Archivo General de la Nación, Secretaría de Gobernación Siglo XX, Fondo Dirección General de Investigaciones Políticas y Sociales, caja 1463 B, expediente 37."/>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8) Archivo General de la Nación, Secretaría de Gobernación Siglo XX, Fondo Dirección General de Investigaciones Políticas y Sociales, caja 1463 B, expediente 38.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39) Archivo General de la Nación, Secretaría de Gobernación Siglo XX, Fondo Dirección General de Investigaciones Políticas y Sociales, caja 1463 B, expediente 39.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40) Archivo General de la Nación, Secretaría de Gobernación Siglo XX, Fondo Dirección General de Investigaciones Políticas y Sociales, caja 1463 B, expediente 40.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41) Archivo General de la Nación, Secretaría de Gobernación Siglo XX, Fondo Dirección General de Investigaciones Políticas y Sociales, caja 1463 B, expediente 4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42) Archivo General de la Nación, Secretaría de Gobernación Siglo XX, Fondo Dirección General de Investigaciones Políticas y Sociales, caja 1463 B, expediente 42"/>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43) Archivo General de la Nación, Secretaría de Gobernación Siglo XX, Fondo Dirección General de Investigaciones Políticas y Sociales, caja 1463 B, expediente 43.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44) Archivo General de la Nación, Secretaría de Gobernación Siglo XX, Fondo Dirección General de Investigaciones Políticas y Sociales, caja 1463 B, expediente 44.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45) Archivo General de la Nación, Secretaría de Gobernación Siglo XX, Fondo Dirección General de Investigaciones Políticas y Sociales, caja 1463 B, expediente 46.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46) Archivo General de la Nación, Secretaría de Gobernación Siglo XX, Fondo Dirección General de Investigaciones Políticas y Sociales, caja 1475 B, expediente 60."/>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47) Archivo General de la Nación, Secretaría de Gobernación Siglo XX, Fondo Dirección General de Investigaciones Políticas y Sociales, caja 1475 B, expediente 50."/>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48) Archivo General de la Nación, Secretaría de Gobernación Siglo XX, Fondo Dirección General de Investigaciones Políticas y Sociales, caja 1475 B, expediente 51.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49) Archivo General de la Nación, Secretaría de Gobernación Siglo XX, Fondo Dirección General de Investigaciones Políticas y Sociales, caja 1475 B, expediente 52.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50) Archivo General de la Nación, Secretaría de Gobernación Siglo XX, Fondo Dirección General de Investigaciones Políticas y Sociales, caja 1475 B, expediente 53.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51) Archivo General de la Nación, Secretaría de Gobernación Siglo XX, Fondo Dirección General de Investigaciones Políticas y Sociales, caja 1475 B, expediente 54."/>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52) Archivo General de la Nación, Secretaría de Gobernación Siglo XX, Fondo Dirección General de Investigaciones Políticas y Sociales, caja 1475 B, expediente 5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53) Archivo General de la Nación, Secretaría de Gobernación Siglo XX, Fondo Dirección General de Investigaciones Políticas y Sociales, caja 1475 B, expediente 56.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54) Archivo General de la Nación, Secretaría de Gobernación Siglo XX, Fondo Dirección General de Investigaciones Políticas y Sociales, caja 1475 B, expediente 58.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55) Archivo General de la Nación, Secretaría de Gobernación Siglo XX, Fondo Dirección General de Investigaciones Políticas y Sociales, caja 1475 B, expediente 59.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56) Archivo General de la Nación, Secretaría de Gobernación Siglo XX, Fondo Dirección General de Investigaciones Políticas y Sociales, caja 1454 A, expediente 2."/>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57) Archivo General de la Nación, Secretaría de Gobernación Siglo XX, Fondo Dirección General de Investigaciones Políticas y Sociales, caja 1457 B, expediente 28."/>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58) Archivo General de la Nación, Secretaría de Gobernación Siglo XX, Fondo Dirección General de Investigaciones Políticas y Sociales, caja 2866 B, expediente 2."/>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59) Archivo General de la Nación, Secretaría de Gobernación Siglo XX, Fondo Dirección General de Investigaciones Políticas y Sociales, caja 2866 B, expediente 6."/>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60) Archivo General de la Nación, Secretaría de Gobernación Siglo XX, Fondo Dirección General de Investigaciones Políticas y Sociales, caja 2866 B, expediente 10."/>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61) Archivo General de la Nación, Secretaría de Gobernación Siglo XX, Fondo Dirección General de Investigaciones Políticas y Sociales, caja 2866 B, expediente 13."/>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62) Archivo General de la Nación, Secretaría de Gobernación Siglo XX, Fondo Dirección General de Investigaciones Políticas y Sociales, caja 2866 B, expediente 17."/>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63) Archivo General de la Nación, Secretaría de Gobernación Siglo XX, Fondo Dirección General de Investigaciones Políticas y Sociales, caja 2998 A, expediente 9."/>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64) Archivo General de la Nación, Secretaría de Gobernación Siglo XX, Fondo Dirección General de Investigaciones Políticas y Sociales, caja 2998 A, expediente 10."/>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65) Archivo General de la Nación, Secretaría de Gobernación Siglo XX, Fondo Dirección General de Investigaciones Políticas y Sociales, caja 2998 A, expediente 1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66) Archivo General de la Nación, Secretaría de Gobernación Siglo XX, Fondo Dirección General de Investigaciones Políticas y Sociales, caja 2946, expediente 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67) Archivo General de la Nación, Secretaría de Gobernación Siglo XX, Fondo Dirección General de Investigaciones Políticas y Sociales, caja 2946, expediente 2."/>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68) Archivo General de la Nación, Secretaría de Gobernación Siglo XX, Fondo Dirección General de Investigaciones Políticas y Sociales, caja 2946, expediente 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69) Archivo General de la Nación, Secretaría de Gobernación Siglo XX, Fondo Dirección General de Investigaciones Políticas y Sociales, caja 2946, expediente 6."/>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70) Archivo General de la Nación, Secretaría de Gobernación Siglo XX, Fondo Dirección General de Investigaciones Políticas y Sociales, caja 2946, expediente 7."/>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71) Archivo General de la Nación, Secretaría de Gobernación Siglo XX, Fondo Dirección General de Investigaciones Políticas y Sociales, caja 2946, expediente 8."/>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72) Archivo General de la Nación, Secretaría de Gobernación Siglo XX, Fondo Dirección General de Investigaciones Políticas y Sociales, caja 2946, expediente 10."/>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73) Archivo General de la Nación, Secretaría de Gobernación Siglo XX, Fondo Dirección General de Investigaciones Políticas y Sociales, caja 2946, expediente 1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74) Archivo General de la Nación, Secretaría de Gobernación Siglo XX, Fondo Dirección General de Investigaciones Políticas y Sociales, caja 2946, expediente 12."/>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75) Archivo General de la Nación, Secretaría de Gobernación Siglo XX, Fondo Dirección General de Investigaciones Políticas y Sociales, caja 2946, expediente 13."/>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76) Archivo General de la Nación, Secretaría de Gobernación Siglo XX, Fondo Dirección General de Investigaciones Políticas y Sociales, caja 2946, expediente 1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77) Archivo General de la Nación, Secretaría de Gobernación Siglo XX, Fondo Dirección General de Investigaciones Políticas y Sociales, caja 2946, expediente 16"/>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78) Archivo General de la Nación, Secretaría de Gobernación Siglo XX, Fondo Dirección General de Investigaciones Políticas y Sociales, caja 2946, expediente 19."/>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79) Archivo General de la Nación, Secretaría de Gobernación Siglo XX, Fondo Dirección General de Investigaciones Políticas y Sociales, caja 2946, expediente 20."/>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80) Archivo General de la Nación, Secretaría de Gobernación Siglo XX, Fondo Dirección General de Investigaciones Políticas y Sociales, caja 2944 A, expediente 1. (digitalización pendiente)."/>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81) Archivo General de la Nación, Secretaría de Gobernación Siglo XX, Fondo Dirección General de Investigaciones Políticas y Sociales, caja 2944 A, expediente 2."/>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82) Archivo General de la Nación, Secretaría de Gobernación Siglo XX, Fondo Dirección General de Investigaciones Políticas y Sociales, caja 2944 A, expediente 4."/>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83) Archivo General de la Nación, Secretaría de Gobernación Siglo XX, Fondo Dirección General de Investigaciones Políticas y Sociales, caja 2944 A, expediente 13."/>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84) Archivo General de la Nación, Secretaría de Gobernación Siglo XX, Fondo Dirección General de Investigaciones Políticas y Sociales, caja 2944 A, expediente 17."/>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85) Archivo General de la Nación, Secretaría de Gobernación Siglo XX, Fondo Dirección General de Investigaciones Políticas y Sociales, caja 820, expediente 3."/>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86) Archivo General de la Nación, Secretaría de Gobernación Siglo XX, Fondo Dirección General de Investigaciones Políticas y Sociales, caja 1454 B, expediente 14."/>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87) Archivo General de la Nación, Secretaría de Gobernación Siglo XX, Fondo Dirección General de Investigaciones Políticas y Sociales, caja 2961 A, expediente 1.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88) Archivo General de la Nación, Secretaría de Gobernación Siglo XX, Fondo Dirección General de Investigaciones Políticas y Sociales, caja 2961 A, expediente 2.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89) Archivo General de la Nación, Secretaría de Gobernación Siglo XX, Fondo Dirección General de Investigaciones Políticas y Sociales, caja 2961 A, expediente 3."/>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90) Archivo General de la Nación, Secretaría de Gobernación Siglo XX, Fondo Dirección General de Investigaciones Políticas y Sociales, caja 1447 B, expediente 30."/>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91) Archivo General de la Nación, Secretaría de Gobernación Siglo XX, Fondo Dirección General de Investigaciones Políticas y Sociales, caja 1447 B, expediente 40."/>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92) Archivo General de la Nación, Secretaría de Gobernación Siglo XX, Fondo Dirección General de Investigaciones Políticas y Sociales, caja 2696, expediente 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93) Archivo General de la Nación, Fondo Gobernación, Dirección Federal de Seguridad, Legajo único, Caja 69, 2016, expediente Carlos Fuentes."/>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94) Archivo General de la Nación, Fondo Gobernación, Dirección Federal de Seguridad, legajo único, caja 313, 2017, expediente Problema estudiantil (evento del 2 al 4 de octubre de 1968), 140 f.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95) Archivo General de la Nación, Fondo Gobernación, Dirección Federal de Seguridad, Legajo único, caja 315, expediente Avendaño Martínez Roberta, 218 f."/>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96) Archivo General de la Nación, Secretaría de Gobernación Siglo XX, Fondo Dirección General de Investigaciones Políticas y Sociales, caja 1458 A, expediente 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97) Archivo General de la Nación, Secretaría de Gobernación Siglo XX, Fondo Dirección General de Investigaciones Políticas y Sociales, caja 1458 A, expediente 7."/>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98) Archivo General de la Nación, Secretaría de Gobernación Siglo XX, Fondo Dirección General de Investigaciones Políticas y Sociales, caja 1458 A, expediente 8."/>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99) Archivo General de la Nación, Secretaría de Gobernación Siglo XX, Fondo Dirección General de Investigaciones Políticas y Sociales, caja 1458 A, expediente 1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00) Archivo General de la Nación, Secretaría de Gobernación Siglo XX, Fondo Dirección General de Investigaciones Políticas y Sociales, caja 1458 A, expediente 20."/>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01) Archivo General de la Nación, Secretaría de Gobernación Siglo XX, Fondo Dirección General de Investigaciones Políticas y Sociales, caja 1458 A, expediente 2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02) Archivo General de la Nación, Secretaría de Gobernación Siglo XX, Fondo Dirección General de Investigaciones Políticas y Sociales, Caja 1458 A, expediente  22"/>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03) Archivo General de la Nación, Secretaría de Gobernación Siglo XX, Fondo Dirección General de Investigaciones Políticas y Sociales, Caja 1458 A  expediente 23."/>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04) Archivo General de la Nación, Secretaría de Gobernación Siglo XX, Fondo Dirección General de Investigaciones Políticas y Sociales, Caja 1458 A,  expediente 24."/>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05) Archivo General de la Nación, Secretaría de Gobernación Siglo XX, Fondo Dirección General de Investigaciones Políticas y Sociales, caja 1458 A, expediente 2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06) Archivo General de la Nación, Secretaría de Gobernación Siglo XX, Fondo Dirección General de Investigaciones Políticas y Sociales, caja 1458 A, expediente 27."/>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07) Archivo General de la Nación, Secretaría de Gobernación Siglo XX, Fondo Dirección General de Investigaciones Políticas y Sociales, caja 1458 A, expediente 29."/>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08) Archivo General de la Nación, Secretaría de Gobernación Siglo XX, Fondo Dirección General de Investigaciones Políticas y Sociales, caja 1458 A, expediente 30."/>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09) Archivo General de la Nación, Secretaría de Gobernación Siglo XX, Fondo Dirección General de Investigaciones Políticas y Sociales, Caja 1458 A, expediente 3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10) Archivo General de la Nación, Secretaría de Gobernación Siglo XX, Fondo Dirección General de Investigaciones Políticas y Sociales, caja 1471 A, expediente 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11) Archivo General de la Nación, Secretaría de Gobernación Siglo XX, Fondo Dirección General de Investigaciones Políticas y Sociales, caja 1471 A, expediente 2."/>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12) Archivo General de la Nación, Secretaría de Gobernación Siglo XX, Fondo Dirección General de Investigaciones Políticas y Sociales, caja 1471 A, expediente 3."/>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13) Archivo General de la Nación, Secretaría de Gobernación Siglo XX, Fondo Dirección General de Investigaciones Políticas y Sociales, caja 1471 A, expediente 4."/>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14) Archivo General de la Nación, Secretaría de Gobernación Siglo XX, Fondo Dirección General de Investigaciones Políticas y Sociales, caja 1471 A, expediente 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15) Archivo General de la Nación, Secretaría de Gobernación Siglo XX, Fondo Dirección General de Investigaciones Políticas y Sociales, caja 1471 A, expediente 6."/>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16) Archivo General de la Nación, Secretaría de Gobernación Siglo XX, Fondo Dirección General de Investigaciones Políticas y Sociales, caja 1471 A, expediente 7."/>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17) Archivo General de la Nación, Secretaría de Gobernación Siglo XX, Fondo Dirección General de Investigaciones Políticas y Sociales, caja 1471 A, expediente 8."/>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18) Archivo General de la Nación, Secretaría de Gobernación Siglo XX, Fondo Dirección General de Investigaciones Políticas y Sociales, caja 1471 A, expediente 9."/>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19) Archivo General de la Nación, Secretaría de Gobernación Siglo XX, Fondo Dirección General de Investigaciones Políticas y Sociales, caja 1471 A, expediente 10."/>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20) Archivo General de la Nación, Secretaría de Gobernación Siglo XX, Fondo Dirección General de Investigaciones Políticas y Sociales, caja 1471 A, expediente 1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21) Archivo General de la Nación, Secretaría de Gobernación Siglo XX, Fondo Dirección General de Investigaciones Políticas y Sociales, caja 1471 A, expediente 12."/>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22) Archivo General de la Nación, Secretaría de Gobernación Siglo XX, Fondo Dirección General de Investigaciones Políticas y Sociales, caja 1471 A, expediente 13."/>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23) Archivo General de la Nación, Secretaría de Gobernación Siglo XX, Fondo Dirección General de Investigaciones Políticas y Sociales, caja 1471 A, expediente 14."/>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24) Archivo General de la Nación, Secretaría de Gobernación Siglo XX, Fondo Dirección General de Investigaciones Políticas y Sociales, caja 1471 A, expediente 16."/>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25) Archivo General de la Nación, Secretaría de Gobernación Siglo XX, Fondo Dirección General de Investigaciones Políticas y Sociales, caja 1471 A, expediente 17."/>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26) Archivo General de la Nación, Secretaría de Gobernación Siglo XX, Fondo Dirección General de Investigaciones Políticas y Sociales, Caja 1458 B, expedientes 32."/>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27) Archivo General de la Nación, Secretaría de Gobernación Siglo XX, Fondo Dirección General de Investigaciones Políticas y Sociales, Caja 1458 B, expedientes 34."/>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28) Archivo General de la Nación, Secretaría de Gobernación Siglo XX, Fondo Dirección General de Investigaciones Políticas y Sociales, Caja 1458 B, expedientes 3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29) Archivo General de la Nación, Secretaría de Gobernación Siglo XX, Fondo Dirección General de Investigaciones Políticas y Sociales, Caja 1458 B, expedientes 36."/>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30) Archivo General de la Nación, Secretaría de Gobernación Siglo XX, Fondo Dirección General de Investigaciones Políticas y Sociales, Caja 1458 B, expedientes 45.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31) Archivo General de la Nación, Secretaría de Gobernación Siglo XX, Fondo Dirección General de Investigaciones Políticas y Sociales, caja 967, expediente 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32) Archivo General de la Nación, Secretaría de Gobernación Siglo XX, Fondo Dirección General de Investigaciones Políticas y Sociales, caja 967, expediente 2.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33) Archivo General de la Nación, Secretaría de Gobernación Siglo XX, Fondo Dirección General de Investigaciones Políticas y Sociales, caja 967, expediente 3.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34) Archivo General de la Nación, Secretaría de Gobernación Siglo XX, Fondo Dirección General de Investigaciones Políticas y Sociales, caja 518, expediente 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35) Archivo General de la Nación, Secretaría de Gobernación Siglo XX, Fondo Dirección General de Investigaciones Políticas y Sociales, caja 518, expediente 2."/>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36) Archivo General de la Nación, Secretaría de Gobernación Siglo XX, Fondo Dirección General de Investigaciones Políticas y Sociales, caja 518, expediente 3."/>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37) Archivo General de la Nación, Secretaría de Gobernación Siglo XX, Fondo Dirección General de Investigaciones Políticas y Sociales, Caja 2750, expediente 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38) Archivo General de la Nación, Secretaría de Gobernación Siglo XX, Fondo Dirección General de Investigaciones Políticas y Sociales, Caja 2750, expediente 2.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39) Archivo General de la Nación, Secretaría de Gobernación Siglo XX, Fondo Dirección General de Investigaciones Políticas y Sociales, Caja 2750, expediente 3."/>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40) Archivo General de la Nación, Secretaría de Gobernación Siglo XX, Fondo Dirección General de Investigaciones Políticas y Sociales, caja 1465 A, expediente 1.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41) Archivo General de la Nación, Secretaría de Gobernación Siglo XX, Fondo Dirección General de Investigaciones Políticas y Sociales, caja 1465 A, expediente 3.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42) Archivo General de la Nación, Secretaría de Gobernación Siglo XX, Fondo Dirección General de Investigaciones Políticas y Sociales, caja 1465 A, expediente 5.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43) Archivo General de la Nación, Secretaría de Gobernación Siglo XX, Fondo Dirección General de Investigaciones Políticas y Sociales, caja 1465 A, expediente 7.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44) Archivo General de la Nación, Secretaría de Gobernación Siglo XX, Fondo Dirección General de Investigaciones Políticas y Sociales, caja 1465 A, expediente 8.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45) Archivo General de la Nación, Secretaría de Gobernación Siglo XX, Fondo Dirección General de Investigaciones Políticas y Sociales, caja 1465 A, expediente 9.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46) Archivo General de la Nación, Secretaría de Gobernación Siglo XX, Fondo Dirección General de Investigaciones Políticas y Sociales, caja 1465 A, expediente 10.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47) Archivo General de la Nación, Secretaría de Gobernación Siglo XX, Fondo Dirección General de Investigaciones Políticas y Sociales, caja 1465 A, expediente 1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48) Archivo General de la Nación, Secretaría de Gobernación Siglo XX, Fondo Dirección General de Investigaciones Políticas y Sociales, caja 1465 A, expediente 12.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49) Archivo General de la Nación, Secretaría de Gobernación Siglo XX, Fondo Dirección General de Investigaciones Políticas y Sociales, caja 1465 A, expediente 19."/>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50) Archivo General de la Nación, Secretaría de Gobernación Siglo XX, Fondo Dirección General de Investigaciones Políticas y Sociales, caja 1466 B, expediente 12.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51) Archivo General de la Nación, Secretaría de Gobernación Siglo XX, Fondo Dirección General de Investigaciones Políticas y Sociales, caja 1466 B, expediente 13.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52) Archivo General de la Nación, Secretaría de Gobernación Siglo XX, Fondo Dirección General de Investigaciones Políticas y Sociales, caja 1466 B, expediente 14.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53) Archivo General de la Nación, Secretaría de Gobernación Siglo XX, Fondo Dirección General de Investigaciones Políticas y Sociales, caja 1466 B, expediente 16.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54) Archivo General de la Nación, Secretaría de Gobernación Siglo XX, Fondo Dirección General de Investigaciones Políticas y Sociales, caja 1466 B, expediente 17.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55) Archivo General de la Nación, Secretaría de Gobernación Siglo XX, Fondo Dirección General de Investigaciones Políticas y Sociales, caja 1466 B, expediente 18.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56) Archivo General de la Nación, Secretaría de Gobernación Siglo XX, Fondo Dirección General de Investigaciones Políticas y Sociales, caja 1466 B, expediente 19.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57) Archivo General de la Nación, Secretaría de Gobernación Siglo XX, Fondo Dirección General de Investigaciones Políticas y Sociales, caja 1466 B, expediente 21.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58) Archivo General de la Nación, Secretaría de Gobernación Siglo XX, Fondo Dirección General de Investigaciones Políticas y Sociales, caja 1466 B, expediente 22.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59) Archivo General de la Nación, Secretaría de Gobernación Siglo XX, Fondo Dirección General de Investigaciones Políticas y Sociales, caja 1466 B, expediente 23. "/>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60) Archivo General de la Nación, Secretaría de Gobernación Siglo XX, Fondo Dirección General de Investigaciones Políticas y Sociales, caja 1466 B, expediente 24."/>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61) Archivo General de la Nación, Secretaría de Gobernación Siglo XX, Fondo Dirección General de Investigaciones Políticas y Sociales, caja 3015 A, expediente 1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62) Archivo General de la Nación, Secretaría de Gobernación Siglo XX, Fondo Dirección General de Investigaciones Políticas y Sociales, caja 3015 A, expediente 17."/>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63) Archivo General de la Nación, Secretaría de Gobernación Siglo XX, Fondo Dirección General de Investigaciones Políticas y Sociales, caja 438, expediente 3."/>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64) Archivo General de la Nación, Secretaría de Gobernación Siglo XX, Fondo Dirección General de Investigaciones Políticas y Sociales, caja 438, expediente 5."/>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65) Archivo General de la Nación, Secretaría de Gobernación Siglo XX, Fondo Dirección General de Investigaciones Políticas y Sociales, caja 819, expediente 1."/>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66) Archivo General de la Nación, Secretaría de Gobernación Siglo XX, Fondo Dirección General de Investigaciones Políticas y Sociales, caja 819, expediente 3."/>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67) Archivo General de la Nación, Secretaría de Gobernación Siglo XX, Fondo Dirección General de Investigaciones Políticas y Sociales, caja 1596 C, expediente 12."/>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68) Archivo General de la Nación, Secretaría de Gobernación Siglo XX, Fondo Dirección General de Investigaciones Políticas y Sociales, caja 1596 C, expediente 13."/>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4950"/>
    <s v="Archivo General de la Nación"/>
    <n v="2018"/>
    <s v="01/01/2018 al 30/06/2018"/>
    <s v="Colección documental y fotográfica del Movimiento Estudiantil de 1968 resguardada en el Archivo General de la Nación"/>
    <s v="169) Archivo General de la Nación, Secretaría de Gobernación Siglo XX, Fondo Dirección General de Investigaciones Políticas y Sociales, caja 1596 C, expediente 14. (Digitalización pendiente)"/>
    <s v="La puesta a consulta de estos documentos coadyuva en el fortalecimiento del derecho del pueblo de México a la memoria y la verdad a través del libre acceso a la información. La divulgación de esta colección documental fomenta el ejercicio de la justicia, así como la búsqueda de la verdad  y reparación. En el ámbito histórico, el conocimiento de estos documentos es fundamental para la reconstrucción de esta etapa de la historia de México, así como para la preservación y divulgación de nuestra memoria histórica. "/>
    <d v="1905-07-10T00:00:00"/>
    <s v="http://www.archivos.gob.mx/transparencia/InfInteresPub.html"/>
    <s v="Población en general"/>
    <s v="La información se considera de interes público conforme al dictamen sobre la &quot;Colección M68: Ciudadanías en movimiento&quot; emitido por el Instituto Nacional de Transparencia, Acceso a la Información y Protección de Datos Personales en sesión de  19 de septiembre de 2018."/>
    <s v="I. Que resulte relevante o beneficiosa para la sociedad, es decir, que en posesión de particulares sirva para fortalecer el ejercicio pleno de sus derechos y contribuya a mejorar su calidad de vida; "/>
    <m/>
    <s v="Ejecutivo"/>
    <x v="2"/>
  </r>
  <r>
    <s v="09120"/>
    <s v=" Caminos y Puentes Federales de Ingresos y Servicios Conexos"/>
    <n v="2017"/>
    <s v="01/06/2017 al 31/12/2017"/>
    <s v="Contribución fiscal CAPUFE."/>
    <s v="Aportaciones en el marco de la Ley de Coordinación Fiscal a Estados y Municipios que cuentan con puentes nacionales e internacionales, operados por la Federación a través de CAPUFE."/>
    <s v="Guía de Gobierno Abierto 2017._x000a__x000a_Ley de Coordinación Fiscal._x000a__x000a_Estadistica de atención de solicitudes de acceso a la información de temas recurrentes."/>
    <d v="2017-08-25T00:00:00"/>
    <s v="http://www.capufe.gob.mx/contribucionFiscal/"/>
    <s v="Ciudadanía en general."/>
    <s v="Ninguna."/>
    <s v="III. Que fomente la cultura de la transparencia, propicie la rendición de cuentas a la sociedad y contribuya al combate a la corrupción."/>
    <m/>
    <s v="Ejecutivo"/>
    <x v="2"/>
  </r>
  <r>
    <s v="09120"/>
    <s v=" Caminos y Puentes Federales de Ingresos y Servicios Conexos"/>
    <n v="2018"/>
    <s v="01/01/2018 al 30/06/2018"/>
    <s v="Seguro de usuario."/>
    <s v="Seguro de responsabilidad civil por daños a terceros que aplica al momento de pagar la cuota como persona usuaria y circular por las autopistas que opera CAPUFE."/>
    <s v="Guía de Gobierno Abierto 2018, capitulo 2 Política de Transparencia._x000a__x000a_Estadistica de atención de solicitudes de acceso a la información de temas recurrentes."/>
    <d v="2018-03-26T00:00:00"/>
    <s v="http://www.capufe.gob.mx/site/Transparencia/SeguroUsuario.html"/>
    <s v="Personas usuarias de las autopistas y puentes que opera CAPUFE."/>
    <s v="Ninguna."/>
    <s v="III. Que fomente la cultura de la transparencia, propicie la rendición de cuentas a la sociedad y contribuya al combate a la corrupción."/>
    <m/>
    <s v="Ejecutivo"/>
    <x v="2"/>
  </r>
  <r>
    <s v="18112"/>
    <s v=" Centro Nacional de Control del Gas Natural"/>
    <n v="2017"/>
    <s v="01/07/2017 al 31/12/2017"/>
    <s v="Acta de la sesión 20 ordinaria del Consejo de Administración del CENAGAS"/>
    <s v="Documentos suscrito por el Secretario y el Presidente del Consejo de Administración en el cual consta el orden del día, las circunstancias de lugar y tiempo en que se ha celebrado la sesión, los puntos principales de las deliberaciones, así como los acuerdos adoptados."/>
    <s v="Artículo Vigesimo del Decreto por el que se crea el Centro Nacional de control del Gas Natural, artículo Sétimo, fracciones II y III y artículo Octavo fracción I ACUERDO del Consejo Nacional del Sistema Nacional de Transparencia, Acceso a la Información Pública y Protección de Datos Personales, por el que se aprueban los Lineamientos para determinar los catálogos y publicación de información de interés público; y para la emisión y evaluación de políticas de transparencia proactiva."/>
    <s v="14 de septiembre de 2017"/>
    <s v="https://www.gob.mx/cms/uploads/attachment/file/287973/Acta_de_la_Sesi_n_20_Ordinaria_del_CA_del_14_de_septiembre_de_2017.pdf"/>
    <s v="Público en general"/>
    <m/>
    <s v="II. Que su divulgación resulte útil para que los particulares conozcan y comprendan las actividades que llevan a cabo los sujetos obligados"/>
    <m/>
    <s v="Ejecutivo"/>
    <x v="2"/>
  </r>
  <r>
    <s v="18112"/>
    <s v=" Centro Nacional de Control del Gas Natural"/>
    <n v="2017"/>
    <s v="01/07/2017 al 31/12/2017"/>
    <s v="Acta de la sesión 21 ordinaria del Consejo de Administración del CENAGAS"/>
    <s v="Documentos suscrito por el Secretario y el Presidente del Consejo de Administración en el cual consta el orden del día, las circunstancias de lugar y tiempo en que se ha celebrado la sesión, los puntos principales de las deliberaciones, así como los acuerdos adoptados."/>
    <s v="Artículo Vigesimo del Decreto por el que se crea el Centro Nacional de control del Gas Natural, artículo Sétimo, fracciones II y III y artículo Octavo fracción I ACUERDO del Consejo Nacional del Sistema Nacional de Transparencia, Acceso a la Información Pública y Protección de Datos Personales, por el que se aprueban los Lineamientos para determinar los catálogos y publicación de información de interés público; y para la emisión y evaluación de políticas de transparencia proactiva."/>
    <s v="5 de diciembre de 2017"/>
    <s v="https://www.gob.mx/cms/uploads/attachment/file/339737/Acta_Sesi_n_21_Ordinaria.pdf"/>
    <s v="Público en general"/>
    <m/>
    <s v="II. Que su divulgación resulte útil para que los particulares conozcan y comprendan las actividades que llevan a cabo los sujetos obligados"/>
    <m/>
    <s v="Ejecutivo"/>
    <x v="2"/>
  </r>
  <r>
    <s v="18112"/>
    <s v=" Centro Nacional de Control del Gas Natural"/>
    <n v="2018"/>
    <s v="01/01/2018 al 30/06/2018"/>
    <s v="Acta de la sesión 22 ordinaria del Consejo de Administración del CENAGAS"/>
    <s v="Documentos suscrito por el Secretario y el Presidente del Consejo de Administración en el cual consta el orden del día, las circunstancias de lugar y tiempo en que se ha celebrado la sesión, los puntos principales de las deliberaciones, así como los acuerdos adoptados."/>
    <s v="Artículo Vigesimo del Decreto por el que se crea el Centro Nacional de control del Gas Natural, artículo Sétimo, fracciones II y III y artículo Octavo fracción I ACUERDO del Consejo Nacional del Sistema Nacional de Transparencia, Acceso a la Información Pública y Protección de Datos Personales, por el que se aprueban los Lineamientos para determinar los catálogos y publicación de información de interés público; y para la emisión y evaluación de políticas de transparencia proactiva."/>
    <s v="23 de marzo de 2018"/>
    <s v="https://www.gob.mx/cms/uploads/attachment/file/339012/Acta_Sesi_n_22_Ordinaria.pdf"/>
    <s v="Público en general"/>
    <m/>
    <s v="II. Que su divulgación resulte útil para que los particulares conozcan y comprendan las actividades que llevan a cabo los sujetos obligados"/>
    <m/>
    <s v="Ejecutivo"/>
    <x v="2"/>
  </r>
  <r>
    <s v="18112"/>
    <s v=" Centro Nacional de Control del Gas Natural"/>
    <n v="2018"/>
    <s v="01/01/2018 al 30/06/2018"/>
    <s v="Acta de la sesión 23 ordinaria del Consejo de Administración del CENAGAS"/>
    <s v="Documentos suscrito por el Secretario y el Presidente del Consejo de Administración en el cual consta el orden del día, las circunstancias de lugar y tiempo en que se ha celebrado la sesión, los puntos principales de las deliberaciones, así como los acuerdos adoptados."/>
    <s v="Artículo Vigesimo del Decreto por el que se crea el Centro Nacional de control del Gas Natural, artículo Sétimo, fracciones II y III y artículo Octavo fracción I ACUERDO del Consejo Nacional del Sistema Nacional de Transparencia, Acceso a la Información Pública y Protección de Datos Personales, por el que se aprueban los Lineamientos para determinar los catálogos y publicación de información de interés público; y para la emisión y evaluación de políticas de transparencia proactiva."/>
    <s v="6 de junio de 2018"/>
    <s v="https://www.gob.mx/cms/uploads/attachment/file/405542/Acta_sesi_n_23_ordinaria_del_CA.pdf"/>
    <s v="Público en general"/>
    <m/>
    <s v="II. Que su divulgación resulte útil para que los particulares conozcan y comprendan las actividades que llevan a cabo los sujetos obligados"/>
    <m/>
    <s v="Ejecutivo"/>
    <x v="2"/>
  </r>
  <r>
    <s v="18112"/>
    <s v=" Centro Nacional de Control del Gas Natural"/>
    <n v="2018"/>
    <s v="01/07/2018 al 31/12/2018"/>
    <s v="Acta de la sesión 24 ordinaria del Consejo de Administración del CENAGAS"/>
    <s v="Documentos suscrito por el Secretario y el Presidente del Consejo de Administración en el cual consta el orden del día, las circunstancias de lugar y tiempo en que se ha celebrado la sesión, los puntos principales de las deliberaciones, así como los acuerdos adoptados."/>
    <s v="Artículo Vigesimo del Decreto por el que se crea el Centro Nacional de control del Gas Natural, artículo Sétimo, fracciones II y III y artículo Octavo fracción I ACUERDO del Consejo Nacional del Sistema Nacional de Transparencia, Acceso a la Información Pública y Protección de Datos Personales, por el que se aprueban los Lineamientos para determinar los catálogos y publicación de información de interés público; y para la emisión y evaluación de políticas de transparencia proactiva."/>
    <s v="4 de septiembre de 2018"/>
    <s v="https://www.gob.mx/cms/uploads/attachment/file/418532/Sesi_n_24_ordinaria_040918.pdf"/>
    <s v="Público en general"/>
    <m/>
    <s v="II. Que su divulgación resulte útil para que los particulares conozcan y comprendan las actividades que llevan a cabo los sujetos obligados"/>
    <m/>
    <s v="Ejecutivo"/>
    <x v="2"/>
  </r>
  <r>
    <s v="18112"/>
    <s v=" Centro Nacional de Control del Gas Natural"/>
    <n v="2018"/>
    <s v="01/07/2018 al 31/12/2018"/>
    <s v="Acta de la sesión 25 extraordinaria del Consejo de Administración del CENAGAS"/>
    <s v="Documentos suscrito por el Secretario y el Presidente del Consejo de Administración en el cual consta el orden del día, las circunstancias de lugar y tiempo en que se ha celebrado la sesión, los puntos principales de las deliberaciones, así como los acuerdos adoptados."/>
    <s v="Artículo Vigesimo del Decreto por el que se crea el Centro Nacional de control del Gas Natural, artículo Sétimo, fracciones II y III y artículo Octavo fracción I ACUERDO del Consejo Nacional del Sistema Nacional de Transparencia, Acceso a la Información Pública y Protección de Datos Personales, por el que se aprueban los Lineamientos para determinar los catálogos y publicación de información de interés público; y para la emisión y evaluación de políticas de transparencia proactiva."/>
    <s v="29 de octubre de 2018"/>
    <s v="https://www.gob.mx/cms/uploads/attachment/file/418534/Acta_sesi_n_25_extraordinaria_291018.pdf"/>
    <s v="Público en general"/>
    <m/>
    <s v="II. Que su divulgación resulte útil para que los particulares conozcan y comprendan las actividades que llevan a cabo los sujetos obligados"/>
    <m/>
    <s v="Ejecutivo"/>
    <x v="2"/>
  </r>
  <r>
    <s v="18112"/>
    <s v=" Centro Nacional de Control del Gas Natural"/>
    <n v="2018"/>
    <s v="01/07/2018 al 31/12/2018"/>
    <s v="Acta de la sesión 26 ordinaria del Consejo de Administración del CENAGAS"/>
    <s v="Documentos suscrito por el Secretario y el Presidente del Consejo de Administración en el cual consta el orden del día, las circunstancias de lugar y tiempo en que se ha celebrado la sesión, los puntos principales de las deliberaciones, así como los acuerdos adoptados."/>
    <s v="Artículo Vigesimo del Decreto por el que se crea el Centro Nacional de control del Gas Natural, artículo Sétimo, fracciones II y III y artículo Octavo fracción I ACUERDO del Consejo Nacional del Sistema Nacional de Transparencia, Acceso a la Información Pública y Protección de Datos Personales, por el que se aprueban los Lineamientos para determinar los catálogos y publicación de información de interés público; y para la emisión y evaluación de políticas de transparencia proactiva."/>
    <s v="13 de noviembre de 2018"/>
    <s v="https://www.gob.mx/cms/uploads/attachment/file/424372/Acta_Sesi_n_26_Ordinaria.pdf"/>
    <s v="Público en general"/>
    <m/>
    <s v="II. Que su divulgación resulte útil para que los particulares conozcan y comprendan las actividades que llevan a cabo los sujetos obligados"/>
    <m/>
    <s v="Ejecutivo"/>
    <x v="2"/>
  </r>
  <r>
    <s v="18112"/>
    <s v=" Centro Nacional de Control del Gas Natural"/>
    <n v="2018"/>
    <s v="01/07/2018 al 31/12/2018"/>
    <s v="Acta de la sesión 27 extraordinaria del Consejo de Administración del CENAGAS"/>
    <s v="Documentos suscrito por el Secretario y el Presidente del Consejo de Administración en el cual consta el orden del día, las circunstancias de lugar y tiempo en que se ha celebrado la sesión, los puntos principales de las deliberaciones, así como los acuerdos adoptados."/>
    <s v="Artículo Vigesimo del Decreto por el que se crea el Centro Nacional de control del Gas Natural, artículo Sétimo, fracciones II y III y artículo Octavo fracción I ACUERDO del Consejo Nacional del Sistema Nacional de Transparencia, Acceso a la Información Pública y Protección de Datos Personales, por el que se aprueban los Lineamientos para determinar los catálogos y publicación de información de interés público; y para la emisión y evaluación de políticas de transparencia proactiva."/>
    <s v="29 de noviembre de 2018"/>
    <s v="https://www.gob.mx/cms/uploads/attachment/file/424371/Acta_Sesi_n_27_Extraordinaria.pdf"/>
    <s v="Público en general"/>
    <m/>
    <s v="II. Que su divulgación resulte útil para que los particulares conozcan y comprendan las actividades que llevan a cabo los sujetos obligados"/>
    <m/>
    <s v="Ejecutivo"/>
    <x v="2"/>
  </r>
  <r>
    <s v="11100"/>
    <s v=" Centro de Investigaciones y Estudios Superiores en Antropología Social"/>
    <n v="2018"/>
    <s v="01/01/2018 al 31/12/2018"/>
    <s v="Tipos de Becas"/>
    <s v="Dar a conocer los tipos de becas con que cuenta el CIESAS en sus programas"/>
    <s v="Conocer los tipos de becas"/>
    <d v="1905-07-10T00:00:00"/>
    <s v="http://docencia.ciesas.edu.mx/becas/"/>
    <s v="Estudiantes e investigadores interesados en el tema."/>
    <m/>
    <s v="II. Que su divulgación resulte útil para que los particulares conozcan y comprendan las actividades que llevan a cabo los sujetos obligados"/>
    <m/>
    <s v="Ejecutivo"/>
    <x v="2"/>
  </r>
  <r>
    <s v="11100"/>
    <s v=" Centro de Investigaciones y Estudios Superiores en Antropología Social"/>
    <n v="2018"/>
    <s v="01/01/2018 al 31/12/2018"/>
    <s v="Tipos de Posgrados"/>
    <s v="Dar a conocer las características de los programas de posgrado impartido por el CIESAS"/>
    <s v="Conocer los programas de posgrado"/>
    <d v="1905-07-10T00:00:00"/>
    <s v="https://docencia.ciesas.edu.mx/posgrados/"/>
    <s v="Particulares interesados en los programas de posgrado impartidos por el CIESAS."/>
    <m/>
    <s v="II. Que su divulgación resulte útil para que los particulares conozcan y comprendan las actividades que llevan a cabo los sujetos obligados"/>
    <m/>
    <s v="Ejecutivo"/>
    <x v="2"/>
  </r>
  <r>
    <s v="11100"/>
    <s v=" Centro de Investigaciones y Estudios Superiores en Antropología Social"/>
    <n v="2018"/>
    <s v="01/01/2018 al 31/12/2018"/>
    <s v="Catálogo de Tesis"/>
    <s v="Catálogo de Tesis presentadas en los distintos programas de posgrado del CIESAS."/>
    <s v="Para conocer el Catálogo de tesis presentadas en los distintos programas de posgrado que ofrece el CIESAS."/>
    <d v="1905-07-10T00:00:00"/>
    <s v="https://docencia.ciesas.edu.mx/Tesis/Sistema_Busqueda_Tesis.php"/>
    <s v="Estudiantes e investigadores interesados en el tema."/>
    <m/>
    <s v="II. Que su divulgación resulte útil para que los particulares conozcan y comprendan las actividades que llevan a cabo los sujetos obligados"/>
    <m/>
    <s v="Ejecutivo"/>
    <x v="2"/>
  </r>
  <r>
    <s v="11085"/>
    <s v=" Centro de Investigación y de Estudios Avanzados del Instituto Politécnico Nacional"/>
    <n v="2017"/>
    <s v="01/07/2017 al 31/12/2017"/>
    <s v="Oferta Educativa"/>
    <s v="Se publica la oferta educativa que tiene el Cinvestav en las diversas instalaciones, en el que se muestran las diversas maestrías y doctorados que se pueden llevar a cabo"/>
    <s v="Las razones es para dar a conocer el objetivo y misión de este centro de Investigación para realizar una maestría y doctorado, mostrando la ubicaciones de las sedes del Cinvestav en la República Mexicana."/>
    <d v="2017-01-01T00:00:00"/>
    <s v="https://www.cinvestav.mx/Trasparencia-y-RC/Transparencia-Proactiva"/>
    <s v="Esta dirigido para todos aquellas personas interesadas en realizar estudios de maestría y doctorado en cualquiera de las diversas instalaciones del Cinvestav."/>
    <m/>
    <s v="II. Que su divulgación resulte útil para que los particulares conozcan y comprendan las actividades que llevan a cabo los sujetos obligados"/>
    <m/>
    <s v="Ejecutivo"/>
    <x v="2"/>
  </r>
  <r>
    <s v="11115"/>
    <s v=" Colegio de Bachilleres"/>
    <n v="2018"/>
    <s v="01/09/2018 al 31/12/2018"/>
    <s v="Planteles pertenecientes al Sistema Nacional de Bachillerato"/>
    <s v="Listado de planteles del Colegio de Bachilleres que se encuentran en el PC-SINEMS con su nivel y fecha de dictamen"/>
    <s v="Dar a conocer a la ciudadanía el listado de planteles federales evaluados para su ingreso o permanencia en el Padrón de Calidad"/>
    <d v="2019-01-17T00:00:00"/>
    <s v="http://sipot.cbachilleres.edu.mx/SecGenTra/FXLVIII/Pln_pert_al_SNB.xlsx"/>
    <s v="Educación"/>
    <m/>
    <s v="I. Que resulte relevante o beneficiosa para la sociedad, es decir, que en posesión de particulares sirva para fortalecer el ejercicio pleno de sus derechos y contribuya a mejorar su calidad de vida; "/>
    <m/>
    <s v="Ejecutivo"/>
    <x v="2"/>
  </r>
  <r>
    <s v="11112"/>
    <s v=" Consejo Nacional de Ciencia y Tecnología"/>
    <n v="2017"/>
    <s v="01/10/2017 al 31/12/2017"/>
    <s v="Hélix"/>
    <s v="Hélix es el suplemento de ciencia para niños de la revista Ciencia y Desarrollo del Conacyt. Su publicación es bimestral, y su consulta en línea es abierta y gratuita."/>
    <s v="Objetivo general del suplemento: Presentar a los niños -de manera atractiva, interesante y significativa- temas de ciencia y tecnología desarrollados en la actualidad, principalmente en México."/>
    <d v="2017-01-01T00:00:00"/>
    <s v="http://www.helix.conacyt.gob.mx/"/>
    <s v="Niños de 9 a 11 años de edad (4° de primaria a 6° de primaria)"/>
    <s v="Se puede consultar en línea todos los números anteriores de Hélix."/>
    <s v="II. Que su divulgación resulte útil para que los particulares conozcan y comprendan las actividades que llevan a cabo los sujetos obligados"/>
    <m/>
    <s v="Ejecutivo"/>
    <x v="2"/>
  </r>
  <r>
    <s v="11112"/>
    <s v=" Consejo Nacional de Ciencia y Tecnología"/>
    <n v="2018"/>
    <s v="01/01/2018 al 31/12/2018"/>
    <s v="Hélix"/>
    <s v="Hélix es el suplemento de ciencia para niños de la revista Ciencia y Desarrollo del Conacyt. Su publicación es bimestral, y su consulta en línea es abierta y gratuita."/>
    <s v="Objetivo general del suplemento: Presentar a los niños -de manera atractiva, interesante y significativa- temas de ciencia y tecnología desarrollados en la actualidad, principalmente en México."/>
    <d v="2018-01-01T00:00:00"/>
    <s v="http://www.helix.conacyt.gob.mx/"/>
    <s v="Niños de 9 a 11 años de edad (4° de primaria a 6° de primaria)"/>
    <s v="Se puede consultar en línea todos los números anteriores de Hélix."/>
    <s v="II. Que su divulgación resulte útil para que los particulares conozcan y comprendan las actividades que llevan a cabo los sujetos obligados"/>
    <m/>
    <s v="Ejecutivo"/>
    <x v="2"/>
  </r>
  <r>
    <s v="11112"/>
    <s v=" Consejo Nacional de Ciencia y Tecnología"/>
    <n v="2017"/>
    <s v="01/10/2017 al 31/12/2017"/>
    <s v="FOMIX"/>
    <s v="Los Fondos Mixtos integran uno de los dos instrumentos que  apoya el desarrollo científico y tecnológico estatal y municipal, a través de  Fideicomisos constituidos con aportaciones del Gobierno del Estado o Municipio, y el Gobierno Federal, a través del Consejo Nacional de Ciencia y Tecnología. Forma parte del Pp S278 Fomento Regional de las Capacidades científicas, tecnológicas y de innovación."/>
    <s v="Ley de Ciencia y Tecnología"/>
    <d v="2018-01-29T00:00:00"/>
    <s v="https://www.conacyt.gob.mx/index.php/fondos-y-apoyos/fondos-mixtos"/>
    <s v="Universidades, Instituciones de Educación Superior públicas y privadas, centros de investigación, laboratorios, empresas y de más personas físicas y morales inscritas en el RENIECYT."/>
    <m/>
    <s v="II. Que su divulgación resulte útil para que los particulares conozcan y comprendan las actividades que llevan a cabo los sujetos obligados"/>
    <m/>
    <s v="Ejecutivo"/>
    <x v="2"/>
  </r>
  <r>
    <s v="11112"/>
    <s v=" Consejo Nacional de Ciencia y Tecnología"/>
    <n v="2017"/>
    <s v="01/10/2017 al 31/12/2017"/>
    <s v="FORDECYT"/>
    <s v="Es un instrumento que tiene, entre otros fines, promover acciones científicas, tecnológicas y de innovación, así como la formación de recursos humanos especializados que contribuyan al desarrollo regional, a la colaboración e integración de las regiones del país, y al fortalecimiento de los sistemas locales, estatales y regionales de ciencia, tecnología e innovación. Forma parte del Pp S278 Fomento Regional de las Capacidades científicas, tecnológicas y de innovación."/>
    <s v="Ley de Ciencia y Tecnología"/>
    <d v="2018-01-29T00:00:00"/>
    <s v="https://www.conacyt.gob.mx/index.php/fondo-institucional-de-fomento-regional-para-el-desarrollo-cientifico-tecnologico-y-de-innovacion-fordecyt"/>
    <s v="Universidades, Instituciones de Educación Superior públicas y privadas, centros de investigación, laboratorios, empresas y de más personas físicas y morales inscritas en el RENIECYT."/>
    <m/>
    <s v="II. Que su divulgación resulte útil para que los particulares conozcan y comprendan las actividades que llevan a cabo los sujetos obligados"/>
    <m/>
    <s v="Ejecutivo"/>
    <x v="2"/>
  </r>
  <r>
    <s v="11112"/>
    <s v=" Consejo Nacional de Ciencia y Tecnología"/>
    <n v="2017"/>
    <s v="01/10/2017 al 31/12/2017"/>
    <s v="Pp S278"/>
    <s v="El Programa contribuye a fortalecer la capacidad de los Sistemas locales y Regionales de Ciencia, Tecnologla e Innovación para impulsar el desarrollo económico y social de municipios, entidades federativas y regiones. Opera a través de 2 instrumentos: los Fondos Mixtos (FOMIX) y FORDECYT, que a través de su fusión en 2016 formaron este Programa."/>
    <s v="Ley de Ciencia y Tecnología"/>
    <d v="2018-01-29T00:00:00"/>
    <s v="http://www.siicyt.gob.mx/index.php/s278-fomento-regional-de-las-capacidades-cientificas-tecnologicas-y-de-innovacion"/>
    <s v="Universidades, Instituciones de Educación Superior públicas y privadas, centros de investigación, laboratorios, empresas y de más personas físicas y morales inscritas en el RENIECYT."/>
    <m/>
    <s v="II. Que su divulgación resulte útil para que los particulares conozcan y comprendan las actividades que llevan a cabo los sujetos obligados"/>
    <m/>
    <s v="Ejecutivo"/>
    <x v="2"/>
  </r>
  <r>
    <s v="11112"/>
    <s v=" Consejo Nacional de Ciencia y Tecnología"/>
    <n v="2017"/>
    <s v="01/10/2017 al 31/12/2017"/>
    <s v="AGENDAS ESTATALES Y REGIONALES DE INNOVACION "/>
    <s v="Como parte de su contribución para llevar a México hacia una sociedad del conocimiento mediante la aplicación del saber y el fortalecimiento de las capacidades científicas y tecnológicas en todos los estados y regiones de la República, el CONACYT coordinó el proyecto de las Agendas Estatales y Regionales de Innovación. Éste es un esfuerzo que ayudará a romper paradigmas y descentralizar las actividades científicas y tecnológicas, alineándolas con las metas del Plan Nacional de Desarrollo del Gobierno Federal  2013-2018. Agendas estatales"/>
    <s v="Ley de Ciencia y Tecnología"/>
    <d v="2018-01-29T00:00:00"/>
    <s v="http://www.agendasinnovacion.org/"/>
    <s v=" Entidades federativas del país, con acciones para incrementar las ventajas competitivas y el potencial de desarrollo de cada Estado."/>
    <m/>
    <s v="II. Que su divulgación resulte útil para que los particulares conozcan y comprendan las actividades que llevan a cabo los sujetos obligados"/>
    <m/>
    <s v="Ejecutivo"/>
    <x v="2"/>
  </r>
  <r>
    <s v="11112"/>
    <s v=" Consejo Nacional de Ciencia y Tecnología"/>
    <n v="2018"/>
    <s v="01/01/2018 al 31/12/2018"/>
    <s v="Fomix"/>
    <s v="Los Fondos Mixtos integran uno de los dos instrumentos que  apoya el desarrollo científico y tecnológico estatal y municipal, a través de  Fideicomisos constituidos con aportaciones del Gobierno del Estado o Municipio, y el Gobierno Federal, a través del Consejo Nacional de Ciencia y Tecnología. Forma parte del Pp S278 Fomento Regional de las Capacidades científicas, tecnológicas y de innovación."/>
    <s v="Ley de Ciencia y Tecnología"/>
    <d v="2018-01-29T00:00:00"/>
    <s v="https://www.conacyt.gob.mx/index.php/fondos-y-apoyos/fondos-mixtos"/>
    <s v="Universidades, Instituciones de Educación Superior públicas y privadas, centros de investigación, laboratorios, empresas y de más personas físicas y morales inscritas en el RENIECYT."/>
    <m/>
    <s v="II. Que su divulgación resulte útil para que los particulares conozcan y comprendan las actividades que llevan a cabo los sujetos obligados"/>
    <m/>
    <s v="Ejecutivo"/>
    <x v="2"/>
  </r>
  <r>
    <s v="11112"/>
    <s v=" Consejo Nacional de Ciencia y Tecnología"/>
    <n v="2018"/>
    <s v="01/01/2018 al 31/12/2018"/>
    <s v="FORDECYT"/>
    <s v="Es un instrumento que tiene, entre otros fines, promover acciones científicas, tecnológicas y de innovación, así como la formación de recursos humanos especializados que contribuyan al desarrollo regional, a la colaboración e integración de las regiones del país, y al fortalecimiento de los sistemas locales, estatales y regionales de ciencia, tecnología e innovación. Forma parte del Pp S278 Fomento Regional de las Capacidades científicas, tecnológicas y de innovación."/>
    <s v="Ley de Ciencia y Tecnología"/>
    <d v="2018-01-29T00:00:00"/>
    <s v="https://www.conacyt.gob.mx/index.php/fondo-institucional-de-fomento-regional-para-el-desarrollo-cientifico-tecnologico-y-de-innovacion-fordecyt"/>
    <s v="Universidades, Instituciones de Educación Superior públicas y privadas, centros de investigación, laboratorios, empresas y de más personas físicas y morales inscritas en el RENIECYT."/>
    <m/>
    <s v="II. Que su divulgación resulte útil para que los particulares conozcan y comprendan las actividades que llevan a cabo los sujetos obligados"/>
    <m/>
    <s v="Ejecutivo"/>
    <x v="2"/>
  </r>
  <r>
    <s v="11112"/>
    <s v=" Consejo Nacional de Ciencia y Tecnología"/>
    <n v="2018"/>
    <s v="01/01/2018 al 31/12/2018"/>
    <s v="Pp S278"/>
    <s v="El Programa contribuye a fortalecer la capacidad de los Sistemas locales y Regionales de Ciencia, Tecnologla e Innovación para impulsar el desarrollo económico y social de municipios, entidades federativas y regiones. Opera a través de 2 instrumentos: los Fondos Mixtos (FOMIX) y FORDECYT, que a través de su fusión en 2016 formaron este Programa."/>
    <s v="Ley de Ciencia y Tecnología"/>
    <d v="2018-01-29T00:00:00"/>
    <s v="http://www.siicyt.gob.mx/index.php/s278-fomento-regional-de-las-capacidades-cientificas-tecnologicas-y-de-innovacion"/>
    <s v="Universidades, Instituciones de Educación Superior públicas y privadas, centros de investigación, laboratorios, empresas y de más personas físicas y morales inscritas en el RENIECYT."/>
    <m/>
    <s v="II. Que su divulgación resulte útil para que los particulares conozcan y comprendan las actividades que llevan a cabo los sujetos obligados"/>
    <m/>
    <s v="Ejecutivo"/>
    <x v="2"/>
  </r>
  <r>
    <s v="11112"/>
    <s v=" Consejo Nacional de Ciencia y Tecnología"/>
    <n v="2018"/>
    <s v="01/01/2018 al 31/12/2018"/>
    <s v="Agendas Estatales y Regionales de Innovación"/>
    <s v="Como parte de su contribución para llevar a México hacia una sociedad del conocimiento mediante la aplicación del saber y el fortalecimiento de las capacidades científicas y tecnológicas en todos los estados y regiones de la República, el CONACYT coordinó el proyecto de las Agendas Estatales y Regionales de Innovación. Éste es un esfuerzo que ayudará a romper paradigmas y descentralizar las actividades científicas y tecnológicas, alineándolas con las metas del Plan Nacional de Desarrollo del Gobierno Federal  2013-2018. Agendas estatales"/>
    <s v="Ley de Ciencia y Tecnología"/>
    <d v="2018-01-29T00:00:00"/>
    <s v="http://www.agendasinnovacion.org/"/>
    <s v=" Entidades federativas del país, con acciones para incrementar las ventajas competitivas y el potencial de desarrollo de cada Estado."/>
    <m/>
    <s v="II. Que su divulgación resulte útil para que los particulares conozcan y comprendan las actividades que llevan a cabo los sujetos obligados"/>
    <m/>
    <s v="Ejecutivo"/>
    <x v="2"/>
  </r>
  <r>
    <s v="11112"/>
    <s v=" Consejo Nacional de Ciencia y Tecnología"/>
    <n v="2017"/>
    <s v="01/10/2017 al 31/12/2017"/>
    <s v="Padrón de Beneficiarios"/>
    <s v="Información de los proyectos aprobados en las convocatorias del Fondo de Innovación Tecnológica (FIT) Secretaría de Economía -CONACYT"/>
    <s v="La Secretaría de Economía y el Consejo Nacional de Ciencia y Tecnología (CONACYT),_x000a_con fundamento en lo dispuesto por el Plan Nacional de Desarrollo 2013-2018 y la Ley de_x000a_Ciencia y Tecnología (LCyT), tienen constituido un fideicomiso denominado “Fondo de_x000a_Innovación Tecnológica Secretaría de Economía-CONACYT” con el propósito de apoyar_x000a_proyectos de innovación tecnológica de las empresas en México. "/>
    <s v="31 de diciembre de 2017"/>
    <s v="https://www.conacyt.gob.mx/index.php/el-conacyt/convocatorias-y-resultados-conacyt/convocatorias-fondos-sectoriales-constituidos/convocatoria-se-conacyt-innovacion-tecnologica/padron-de-beneficiarios-se-conacyt-innovacion-tecnologica"/>
    <s v="Micro, Pequeñas y Medianas Empresas (MiPyMEs) de Base Tecnológica y personas físicas con actividad empresarial"/>
    <s v="En las solicitudes de información pública es muy recurrente la solicitud de los proyectos aprobados por el Fondo"/>
    <s v="II. Que su divulgación resulte útil para que los particulares conozcan y comprendan las actividades que llevan a cabo los sujetos obligados"/>
    <m/>
    <s v="Ejecutivo"/>
    <x v="2"/>
  </r>
  <r>
    <s v="11112"/>
    <s v=" Consejo Nacional de Ciencia y Tecnología"/>
    <n v="2017"/>
    <s v="01/10/2017 al 31/12/2017"/>
    <s v="Convocatorias"/>
    <s v="Publicación de convocatorias"/>
    <s v="La Secretaría de Gobernación y el Consejo de Ciencia y Tecnología (CONACYT),_x000a_con fundamento en lo dispuesto por el Plan Nacional de Desarrollo 2013-2018 y la Ley de_x000a_Ciencia y Tecnología (LCyT), tienen constituido un fideicomiso denominado Fondo Sectorial CONACYT-SEGOB-CNS para la Seguridad Pública, teniendo como obejtivo el desarrollo y consolidación de las capacidades científicas, tecnológicas y de innovación; proyectos de investigación científica y/o desarrollo de alta calidad; formación de recursos humanos de alta especialidad que impulsen el desarrollo requerido por instancias encargadas de la seguridad pública en el país; Proyectos científicos y tecnológicos que respondan de manera integral a problemáticas interestatales; la divulgación de ciencia y tecnología relevante requerida por el sector."/>
    <s v="31 de diciembre de 2017"/>
    <s v="https://www.conacyt.gob.mx/index.php/el-conacyt/convocatorias-y-resultados-conacyt/convocatorias-fondos-sectoriales-constituidos/convocatoria-segob-conacyt-1"/>
    <s v="Instituciones de Educación Superior, Centros Públicos de Investigación,_x000a_Laboratorios Nacionales CONACYT y empresas, que buscan desarrollar_x000a_capacidades para la formación de recursos humanos en el Sector de Seguridad Pública"/>
    <m/>
    <s v="II. Que su divulgación resulte útil para que los particulares conozcan y comprendan las actividades que llevan a cabo los sujetos obligados"/>
    <m/>
    <s v="Ejecutivo"/>
    <x v="2"/>
  </r>
  <r>
    <s v="11112"/>
    <s v=" Consejo Nacional de Ciencia y Tecnología"/>
    <n v="2018"/>
    <s v="01/01/2018 al 31/12/2018"/>
    <s v="Convocatorias"/>
    <s v="Publicación de convocatorias"/>
    <s v="La Secretaría de Economía y el Consejo Nacional de Ciencia y Tecnología (CONACYT),_x000a_con fundamento en lo dispuesto por el Plan Nacional de Desarrollo 2013-2018 y la Ley de_x000a_Ciencia y Tecnología (LCyT), tienen constituido un fideicomiso denominado “Fondo de_x000a_Innovación Tecnológica Secretaría de Economía-CONACYT” con el propósito de apoyar_x000a_proyectos de innovación tecnológica de las empresas en México. "/>
    <s v="30 de julio de 2018"/>
    <s v="https://www.conacyt.gob.mx/index.php/el-conacyt/convocatorias-y-resultados-conacyt/convocatorias-fondos-sectoriales-constituidos/convocatoria-se-conacyt-innovacion-tecnologica/convocatorias-cerradas-se-conacyt-innovacion-tecnologica/convocatoria-se-conacyt-innovacion-tecnologica-2018/18054-convocatoria-fit-2018/file"/>
    <s v="Micro, Pequeñas y Medianas Empresas (MiPyMEs) de Base Tecnológica y personas físicas con actividad empresarial"/>
    <s v="Información relevante"/>
    <s v="II. Que su divulgación resulte útil para que los particulares conozcan y comprendan las actividades que llevan a cabo los sujetos obligados"/>
    <m/>
    <s v="Ejecutivo"/>
    <x v="2"/>
  </r>
  <r>
    <s v="11112"/>
    <s v=" Consejo Nacional de Ciencia y Tecnología"/>
    <n v="2018"/>
    <s v="01/01/2018 al 31/12/2018"/>
    <s v="Información adicional"/>
    <s v="Información General del Fondo"/>
    <s v="La Secretaría de Economía y el Consejo Nacional de Ciencia y Tecnología (CONACYT),_x000a_con fundamento en lo dispuesto por el Plan Nacional de Desarrollo 2013-2018 y la Ley de_x000a_Ciencia y Tecnología (LCyT), tienen constituido un fideicomiso denominado “Fondo de_x000a_Innovación Tecnológica Secretaría de Economía-CONACYT” con el propósito de apoyar_x000a_proyectos de innovación tecnológica de las empresas en México. "/>
    <s v="31 de diciembre de 2018"/>
    <s v="https://www.conacyt.gob.mx/index.php/el-conacyt/convocatorias-y-resultados-conacyt/convocatorias-fondos-sectoriales-constituidos/convocatoria-se-conacyt-innovacion-tecnologica"/>
    <s v="Micro, Pequeñas y Medianas Empresas (MiPyMEs) de Base Tecnológica y personas físicas con actividad empresarial"/>
    <s v="Se actualiza constantemente"/>
    <s v="II. Que su divulgación resulte útil para que los particulares conozcan y comprendan las actividades que llevan a cabo los sujetos obligados"/>
    <m/>
    <s v="Ejecutivo"/>
    <x v="2"/>
  </r>
  <r>
    <s v="11112"/>
    <s v=" Consejo Nacional de Ciencia y Tecnología"/>
    <n v="2018"/>
    <s v="01/01/2018 al 31/12/2018"/>
    <s v="Padrón de Beneficiarios"/>
    <s v="Información de los proyectos aprobados en las convocatorias del Fondo de Innovación Tecnológica (FIT) Secretaría de Economía -CONACYT"/>
    <s v="La Secretaría de Gobernación y el Consejo de Ciencia y Tecnología (CONACYT),_x000a_con fundamento en lo dispuesto por el Plan Nacional de Desarrollo 2013-2018 y la Ley de_x000a_Ciencia y Tecnología (LCyT), tienen constituido un fideicomiso denominado Fondo Sectorial CONACYT-SEGOB-CNS para la Seguridad Pública, teniendo como obejtivo el desarrollo y consolidación de las capacidades científicas, tecnológicas y de innovación; proyectos de investigación científica y/o desarrollo de alta calidad; formación de recursos humanos de alta especialidad que impulsen el desarrollo requerido por instancias encargadas de la seguridad pública en el país; Proyectos científicos y tecnológicos que respondan de manera integral a problemáticas interestatales; la divulgación de ciencia y tecnología relevante requerida por el sector."/>
    <s v="30 de diciembre de 2018"/>
    <s v="https://www.conacyt.gob.mx/index.php/fondos-sectoriales-constituidos2/item/conacyt-segob-cns"/>
    <s v="Instituciones de Educación Superior, Centros Públicos de Investigación,_x000a_Laboratorios Nacionales CONACYT y empresas, que buscan desarrollar_x000a_capacidades para la formación de recursos humanos en el Sector de Seguridad Pública"/>
    <s v="En las solicitudes de información pública es muy recurrente la solicitud de los proyectos aprobados por el Fondo"/>
    <s v="II. Que su divulgación resulte útil para que los particulares conozcan y comprendan las actividades que llevan a cabo los sujetos obligados"/>
    <m/>
    <s v="Ejecutivo"/>
    <x v="2"/>
  </r>
  <r>
    <s v="11112"/>
    <s v=" Consejo Nacional de Ciencia y Tecnología"/>
    <n v="2018"/>
    <s v="01/01/2018 al 31/12/2018"/>
    <s v="Convocatorias"/>
    <s v="Publicación de convocatorias"/>
    <s v="La Secretaría de Gobernación y el Consejo de Ciencia y Tecnología (CONACYT),_x000a_con fundamento en lo dispuesto por el Plan Nacional de Desarrollo 2013-2018 y la Ley de_x000a_Ciencia y Tecnología (LCyT), tienen constituido un fideicomiso denominado Fondo Sectorial CONACYT-SEGOB-CNS para la Seguridad Pública, teniendo como obejtivo el desarrollo y consolidación de las capacidades científicas, tecnológicas y de innovación; proyectos de investigación científica y/o desarrollo de alta calidad; formación de recursos humanos de alta especialidad que impulsen el desarrollo requerido por instancias encargadas de la seguridad pública en el país; Proyectos científicos y tecnológicos que respondan de manera integral a problemáticas interestatales; la divulgación de ciencia y tecnología relevante requerida por el sector."/>
    <s v="31 de diciembre de 2018"/>
    <s v="https://www.conacyt.gob.mx/index.php/el-conacyt/convocatorias-y-resultados-conacyt/convocatorias-fondos-sectoriales-constituidos/convocatoria-segob-conacyt-1"/>
    <s v="Instituciones de Educación Superior, Centros Públicos de Investigación,_x000a_Laboratorios Nacionales CONACYT y empresas, que buscan desarrollar_x000a_capacidades para la formación de recursos humanos en el Sector de Seguridad Pública"/>
    <s v="Información relevante"/>
    <s v="II. Que su divulgación resulte útil para que los particulares conozcan y comprendan las actividades que llevan a cabo los sujetos obligados"/>
    <m/>
    <s v="Ejecutivo"/>
    <x v="2"/>
  </r>
  <r>
    <s v="11112"/>
    <s v=" Consejo Nacional de Ciencia y Tecnología"/>
    <n v="2017"/>
    <s v="01/10/2017 al 31/12/2017"/>
    <s v="Sistema Nacional de Información sobre Bioseguridad"/>
    <s v="Tiene por objeto organizar, actualizar y difundir la información sobre bioseguridad de los organismos genéticamente modificados. Como son: el Registro Nacional de Bioseguridad de OGMs, estadísticas, zonas restringidas, informes y documentos de actividades en bioseguridad y formatos de avisos de OGMs."/>
    <s v="El Sistema Nacional de Información sobre Bioseguridad atiende el artículo 108 de la Ley de Bioseguridad de organismos genéticamente modificados (OGMs), así como los artículos 50, 51, 52, 53 y 54 del Reglamento de la Ley de Bioseguridad de organismos genéticamente modificados (OGMs)."/>
    <d v="2019-01-30T00:00:00"/>
    <s v="http://conacyt.gob.mx/cibiogem/index.php/sistema-nacional-de-informacion"/>
    <s v="Sociedad en general, investigadores, estudiantes,centros públicos y privados de investigación."/>
    <s v="El Sistema se actualiza constantemente de acuerdo a la remisión de la información por parte de las Autoridades competententes."/>
    <s v="II. Que su divulgación resulte útil para que los particulares conozcan y comprendan las actividades que llevan a cabo los sujetos obligados"/>
    <m/>
    <s v="Ejecutivo"/>
    <x v="2"/>
  </r>
  <r>
    <s v="11112"/>
    <s v=" Consejo Nacional de Ciencia y Tecnología"/>
    <n v="2017"/>
    <s v="01/10/2017 al 31/12/2017"/>
    <s v="Registro Nacional de Bioseguridad de OGMs"/>
    <s v="Tiene por objeto la inscripción de información sobre las actividades con estos organismos. Como lo son: Solicitudes de permiso y Autorizaciones de OGMs, suspensiones y revocaciones, Avisos de utilización confinada, requisitos y medidas adicionales para la utilización confinada de OGMs y comunicaciones sobre liberaciones accidentales."/>
    <s v="El Registro Nacional de Bioseguridad de OGMs atiende el artículo 109 de la Ley de Bioseguridad de organismos genéticamente modificados (OGMs), así como los artículos 55 y 56 del Reglamento de la Ley de Bioseguridad de organismos genéticamente modificados (OGMs)."/>
    <d v="2019-01-30T00:00:00"/>
    <s v="http://conacyt.gob.mx/cibiogem/index.php/sistema-nacional-de-informacion/registro-nacional-bioseguridad-ogms"/>
    <s v="Sociedad en general, investigadores, estudiantes,centros públicos y privados de investigación."/>
    <s v="El Registro se actualiza constantemente de acuerdo a la remisión de la información por parte de las Autoridades competententes."/>
    <s v="II. Que su divulgación resulte útil para que los particulares conozcan y comprendan las actividades que llevan a cabo los sujetos obligados"/>
    <m/>
    <s v="Ejecutivo"/>
    <x v="2"/>
  </r>
  <r>
    <s v="11112"/>
    <s v=" Consejo Nacional de Ciencia y Tecnología"/>
    <n v="2018"/>
    <s v="01/01/2018 al 31/12/2018"/>
    <s v="Sistema Nacional de Información sobre Bioseguridad"/>
    <s v="Tiene por objeto organizar, actualizar y difundir la información sobre bioseguridad de los organismos genéticamente modificados. Como son: el Registro Nacional de Bioseguridad de OGMs, estadísticas, zonas restringidas, informes y documentos de actividades en bioseguridad y formatos de avisos de OGMs."/>
    <s v="El Sistema Nacional de Información sobre Bioseguridad atiende el artículo 108 de la Ley de Bioseguridad de organismos genéticamente modificados (OGMs), así como los artículos 50, 51, 52, 53 y 54 del Reglamento de la Ley de Bioseguridad de organismos genéticamente modificados (OGMs)."/>
    <d v="2019-01-30T00:00:00"/>
    <s v="http://conacyt.gob.mx/cibiogem/index.php/sistema-nacional-de-informacion"/>
    <s v="Sociedad en general, investigadores, estudiantes,centros públicos y privados de investigación."/>
    <s v="El Sistema se actualiza constantemente de acuerdo a la remisión de la información por parte de las Autoridades competententes."/>
    <s v="II. Que su divulgación resulte útil para que los particulares conozcan y comprendan las actividades que llevan a cabo los sujetos obligados"/>
    <m/>
    <s v="Ejecutivo"/>
    <x v="2"/>
  </r>
  <r>
    <s v="11112"/>
    <s v=" Consejo Nacional de Ciencia y Tecnología"/>
    <n v="2018"/>
    <s v="01/01/2018 al 31/12/2018"/>
    <s v="Registro Nacional de Bioseguridad de OGMs"/>
    <s v="Tiene por objeto la inscripción de información sobre las actividades con estos organismos. Como lo son: Solicitudes de permiso y Autorizaciones de OGMs, suspensiones y revocaciones, Avisos de utilización confinada, requisitos y medidas adicionales para la utilización confinada de OGMs y comunicaciones sobre liberaciones accidentales."/>
    <s v="El Registro Nacional de Bioseguridad de OGMs atiende el artículo 109 de la Ley de Bioseguridad de organismos genéticamente modificados (OGMs), así como los artículos 55 y 56 del Reglamento de la Ley de Bioseguridad de organismos genéticamente modificados (OGMs)."/>
    <d v="2019-01-30T00:00:00"/>
    <s v="http://conacyt.gob.mx/cibiogem/index.php/sistema-nacional-de-informacion/registro-nacional-bioseguridad-ogms"/>
    <s v="Sociedad en general, investigadores, estudiantes,centros públicos y privados de investigación."/>
    <s v="El Registro se actualiza constantemente de acuerdo a la remisión de la información por parte de las Autoridades competententes."/>
    <s v="II. Que su divulgación resulte útil para que los particulares conozcan y comprendan las actividades que llevan a cabo los sujetos obligados"/>
    <m/>
    <s v="Ejecutivo"/>
    <x v="2"/>
  </r>
  <r>
    <s v="11125"/>
    <s v=" Colegio Nacional de Educación Profesional Técnica"/>
    <n v="2018"/>
    <s v="01/08/2018 al 31/12/2018"/>
    <s v="Mapas curriculares y perfil de egreso de los Planes y Programas de Estudios del Sistema CONALEP"/>
    <s v="Se refiere a los mapas curriculares de las diferentes carreras que oferta el Sistema CONALEP, esto es la representación gráfica del plan de estudios,  las materias a impartir, cargas horarias, así como su duración. El perfil de egreso describe las competencias que los alumnos como Profesional Técnico y Profesional, Técnico- Bachiller, adquirirán a lo largo de su carrera y que les permitirán incorporarse a la vida laboral o para acceder a la educación superior."/>
    <s v="De acuerdo a la siguiente normatividad del CONALEP. Decreto de creación Artículo 2º.- Para el cumplimiento de su objeto, el Colegio tendrá las siguientes funciones: I. Impartir educación profesional técnica; II. Formar profesionales técnico y técnico-bachiller calificados conforme a las necesidades del sector productivo; IV- Planear  y programar estudios de profesional técnico  y técnico bachiller; Estatuto Orgánico: Artículo 18º. La Secretaría Académica tendrá las siguientes atribuciones: I. Diseñar, evaluar y mantener actualizado el modelo educativo institucional, los programas académicos y los contenidos curriculares de la oferta educativa;"/>
    <s v="Agosto de 2018"/>
    <s v="https://www.gob.mx/conalep/acciones-y-programas/oferta-educativa-87303"/>
    <s v="Jóvenes egresados de secundaria, padres de familia, empresarios."/>
    <s v="La educación profesional técnica es el principal servicio que ofrece esta institución, por esta razón es importante dar a conocer no sólo su oferta educativa; sino su plan de estudio (mapa curricular); así como las competencias que adquieren (perfil de egreso de los alumnos) como Profesionales Técnicos y Profesionales Técnicos Bachiller"/>
    <s v="II. Que su divulgación resulte útil para que los particulares conozcan y comprendan las actividades que llevan a cabo los sujetos obligados"/>
    <m/>
    <s v="Ejecutivo"/>
    <x v="2"/>
  </r>
  <r>
    <s v="11125"/>
    <s v=" Colegio Nacional de Educación Profesional Técnica"/>
    <n v="2018"/>
    <s v="01/01/2018 al 31/12/2018"/>
    <s v="Listado de planteles del CONALEP incorporados al Padrón de Calidad del Sistema Nacional de Educación Media Superior (PC-SINEMS), antes Sistema Nacional de Bachillerato (SNB)"/>
    <s v="El Sistema Nacional del Bachillerato (SNB) es una pieza fundamental de la Reforma Integral de la Educación Media Superior (RIEMS), porque permitirá ir acreditando la medida en la cual los planteles y los subsistemas realizan los cambios previstos en la reforma. Los planteles que ingresan al SNB son los que han acreditado un elevado nivel de calidad."/>
    <s v="El Padrón de Calidad del Sistema Nacional de Educación Media Superior (PC-SINEMS), antes Sistema Nacional de Bachillerato (SNB), constituye el esquema de reconocimiento de la calidad de las Instituciones de Educación Media Superior del país"/>
    <s v="Agosto de 2018"/>
    <s v="https://www.gob.mx/conalep/acciones-y-programas/sistema-nacional-de-bachillerato"/>
    <s v="Jóvenes egresados de secundaria, alumnos del CONALEP y padres de familia."/>
    <s v="El Consejo para la Evaluación de la Educación del Tipo Medio Superior (Copeems) es la instancia facultada para llevar a cabo los procesos de evaluación de los centros educativos que buscan formar parte de dicho padrón. Al cierre del 2018, el Colegio Nacional de Educación Profesional Técnica (CONALEP) ha logrado el ingreso de 260 planteles con un impacto en 88.4 % de la matrícula nacional lo que equivale a 272,230 alumnos."/>
    <s v="II. Que su divulgación resulte útil para que los particulares conozcan y comprendan las actividades que llevan a cabo los sujetos obligados"/>
    <m/>
    <s v="Ejecutivo"/>
    <x v="2"/>
  </r>
  <r>
    <s v="04410"/>
    <s v="Consejo Nacional para Prevenir la Discriminación"/>
    <n v="2018"/>
    <s v="01/01/2019 al 31/12/2018"/>
    <s v="Orientación Jurídica"/>
    <s v="Brindar orientación jurídica integral a las personas que se contacten con personal del Consejo, y en caso de no ser competencia del mismo, canalizarlas y/o solicitar la colaboración de las instancias que podrían atender el planteamiento. "/>
    <s v="Artículos 1°, párrafo 5 de la Constitución Política de los Estados Unidos Mexicanos, 17, fracción II, 20, fracción XLV, 45 y 51 de la Ley Federal para Prevenir y Eliminar la Discriminación y 54, fracciones I y V del Estatuto Orgánico del Consejo Nacional para Prevenir la Discriminación.    "/>
    <d v="2019-01-18T00:00:00"/>
    <s v="http://www.conapred.org.mx/index.php?contenido=pagina&amp;id=70&amp;id_opcion=115&amp;op=115"/>
    <s v="Cualquier persona. "/>
    <s v="El servicio es público y gratuito, por lo que cualquier persona puede ponerse en contacto con personal del Consejo, mediante correo electrónico, vía telefónica o acudiendo personalmente a las oficinas del mismo.  "/>
    <s v="II. Que su divulgación resulte útil para que los particulares conozcan y comprendan las actividades que llevan a cabo los sujetos obligados"/>
    <m/>
    <s v="Ejecutivo"/>
    <x v="2"/>
  </r>
  <r>
    <s v="04410"/>
    <s v="Consejo Nacional para Prevenir la Discriminación"/>
    <n v="2018"/>
    <s v="01/01/2019 al 31/12/2018"/>
    <s v="Procedimiento de Queja"/>
    <s v="Tramitar quejas por presuntos actos, omisiones o prácticas sociales discriminatorias cometidas por personas particulares (físicas o morales) y personas servidoras públicas federales."/>
    <s v="Artículos 1°, párrafo 5 de la Constitución Política de los Estados Unidos Mexicanos, 17, fracción II, 20, fracción XLIV, 43 de la Ley Federal para Prevenir y Eliminar la Discriminación y 54, fracción V del Estatuto Orgánico del Consejo Nacional para Prevenir la Discriminación. "/>
    <d v="2019-01-18T00:00:00"/>
    <s v="http://www.conapred.org.mx/index.php?contenido=pagina&amp;id=67&amp;id_opcion=112&amp;op=112"/>
    <s v="Toda persona, organizaciones de la sociedad civil o colectividades podrán denunciar presuntos actos, omisiones o prácticas sociales discriminatorias ante el Consejo, por sí, o por medio de un representante, independientemente de que tengan vínculos o no con la persona agraviada."/>
    <s v="La queja puede presentarse a través de las siguientes vías: de manera personal; por escrito; vía telefónica; vía fax; por correo electrónico o por la página web del Conapred."/>
    <s v="II. Que su divulgación resulte útil para que los particulares conozcan y comprendan las actividades que llevan a cabo los sujetos obligados"/>
    <m/>
    <s v="Ejecutivo"/>
    <x v="2"/>
  </r>
  <r>
    <s v="04410"/>
    <s v="Consejo Nacional para Prevenir la Discriminación"/>
    <n v="2018"/>
    <s v="01/01/2019 al 31/12/2018"/>
    <s v="Norma Mexicana NMX-R-025-SCFI-2015 en Igualdad Laboral_x000a_y No Discriminación"/>
    <s v="Documento con el objeto de la Norma Mexicana y los requerimientos a cubrir para obtener la certificación."/>
    <s v="Artículo 20, fracción XXXV y XXXVI de la Ley Federal para Prevenir y Eliminar la Discriminación, Artículo 53, fracciones VII y VIII del Estatuto Orgánico del Consejo Nacional para Prevenir la Discriminación. "/>
    <s v="12 de diciembre de 2018"/>
    <s v="https://www.gob.mx/inmujeres/acciones-y-programas/norma-mexicana-nmx-r-025-scfi-2015-en-igualdad-laboral-y-no-discriminacion"/>
    <s v="Centros de Trabajo (públicos de los tres niveles, privados y sociales)"/>
    <s v="La Norma Mexicana NMX-R-025-SCFI-2015 en Igualdad Laboral es responsabilidad conjunta de la Secretaría de Trabajo y Previsión Social, El Instituto Nacional de las Mujeres y el Consejo Nacional para Prevenir la Discriminación"/>
    <s v="II. Que su divulgación resulte útil para que los particulares conozcan y comprendan las actividades que llevan a cabo los sujetos obligados"/>
    <m/>
    <s v="Ejecutivo"/>
    <x v="2"/>
  </r>
  <r>
    <s v="04410"/>
    <s v="Consejo Nacional para Prevenir la Discriminación"/>
    <n v="2018"/>
    <s v="01/01/2019 al 31/12/2018"/>
    <s v="Padrón de Centros de Trabajo Certificados en la Norma Mexicana NMX-R-025-SCFI-2015 en Igualdad Laboral_x000a_y No Discriminación"/>
    <s v="Nombre de los Centros de Trabajo Certificados en la Norma Mexicana, fecha de certificación, vigencia, tipo de certificación y número de personas beneficiadas."/>
    <s v="Artículo 20, fracción XXXV y XXXVI de la Ley Federal para Prevenir y Eliminar la Discriminación, Artículo 53, fracciones VII y VIII del Estatuto Orgánico del Consejo Nacional para Prevenir la Discriminación. "/>
    <s v="12 de diciembre de 2018"/>
    <s v="https://www.gob.mx/normalaboral/articulos/padron-nacional-de-centros-de-trabajo-certificado"/>
    <s v="Centros de Trabajo (públicos de los tres niveles, privados y sociales)"/>
    <s v="La Norma Mexicana NMX-R-025-SCFI-2015 en Igualdad Laboral es responsabilidad conjunta de la Secretaría de Trabajo y Previsión Social, El Instituto Nacional de las Mujeres y el Consejo Nacional para Prevenir la Discriminación"/>
    <s v="II. Que su divulgación resulte útil para que los particulares conozcan y comprendan las actividades que llevan a cabo los sujetos obligados"/>
    <m/>
    <s v="Ejecutivo"/>
    <x v="2"/>
  </r>
  <r>
    <s v="04410"/>
    <s v="Consejo Nacional para Prevenir la Discriminación"/>
    <n v="2018"/>
    <s v="01/01/2019 al 31/12/2018"/>
    <s v="Diagnóstico de las personas LGBT"/>
    <s v="Diagnóstico de la situación de las personas LGBT orientado a conocer la atención que reciben por parte de los servicios públicos, principalmente, en materia de educación, salud, seguridad social, trabajo, seguridad y justicia en los estados de Sinaloa, Durango, Coahuila, Nuevo León y Tamaulipas."/>
    <s v="Ante el escaso conocimiento e información estadística acerca de las condiciones de vida y las experiencias de discriminación y exclusión social de las personas LGBT, quienes constituyen un grupo poblacional histórica y sistemáticamente discriminado, el Conapred decidió realizar esta investigación, la cual será reforzada con otros estudios e investigaciones a fin de contar con una imagen de la situación de este grupo a escala nacional y con base en ello, contribuir al diseño de politicas públicas en favor del mismo."/>
    <s v="julio a diciembre de 2017"/>
    <s v="https://conapred-my.sharepoint.com/:b:/g/personal/conapred_transparencia_conapred_org_mx/EQK3IOeDReVNqJlAjtRxGBYBTkcw-XM6olXA4AjdAZto4A?e=bysTBm"/>
    <s v="Personas de la comunidad LGBTTTI, activistas, acadímicas, interesadas en la tmática de género y acceso a derechos y, público en general. "/>
    <m/>
    <s v="II. Que su divulgación resulte útil para que los particulares conozcan y comprendan las actividades que llevan a cabo los sujetos obligados"/>
    <m/>
    <s v="Ejecutivo"/>
    <x v="2"/>
  </r>
  <r>
    <s v="14075"/>
    <s v=" Comisión Nacional de los Salarios Mínimos"/>
    <n v="2018"/>
    <s v="01/01/2018 al 31/12/2018"/>
    <s v="Proceso de fijación y/o revisión de los Salarios Minimos"/>
    <s v="Descripción del proceso deliberativo que lleva a cabo el Consejo de Representantes de acuerdo a lo establecido en la fracción III del artículo 571 de la LFT"/>
    <s v="El procedimiento para la fijación y revisión de los salarios mínimos se encuentran fundamentado en los artículos 570, 571, 573 y 574 de la Ley Federal del Trabajo."/>
    <d v="2019-01-31T00:00:00"/>
    <s v="https://www.gob.mx/conasami/documentos/consulta-de-los-salarios-minimos-profesionales"/>
    <s v="Muestra de receptores de desplegados, público general, sociedad civil y organismos gremiales y sector privado."/>
    <m/>
    <s v="II. Que su divulgación resulte útil para que los particulares conozcan y comprendan las actividades que llevan a cabo los sujetos obligados"/>
    <m/>
    <s v="Ejecutivo"/>
    <x v="2"/>
  </r>
  <r>
    <s v="20090"/>
    <s v=" Comisión Nacional de las Zonas Áridas"/>
    <n v="2018"/>
    <s v="01/01/2018 al 30/06/2018"/>
    <s v="Las Zonas Áridas de México"/>
    <s v="Se presenta una caracterización física y social de las zonas áridas y semiáridas de México, como su extensión, flora y fauna, aspectos sociales, etc., que representan el quehacer y ámbito de acción de la CONAZA."/>
    <s v="Que la ciudadanía en general conozca las características físicas y sociales principales de las zonas áridas y semiáridas del país, que es el ámbito donde la CONAZA trabaja alternativas de producción. "/>
    <s v="Segundo Semestre de 2018"/>
    <s v="http://187.216.45.132/sipot/Planeacion/CONAZA_Dx_ZA.doc"/>
    <s v="Ciudadanos en general, particularmente estudiantes e interesados en el tema, y productores agropecuarios."/>
    <m/>
    <s v="II. Que su divulgación resulte útil para que los particulares conozcan y comprendan las actividades que llevan a cabo los sujetos obligados"/>
    <m/>
    <s v="Ejecutivo"/>
    <x v="2"/>
  </r>
  <r>
    <s v="20090"/>
    <s v=" Comisión Nacional de las Zonas Áridas"/>
    <n v="2018"/>
    <s v="01/01/2018 al 30/06/2018"/>
    <s v="Infraestructura Hidroagrícola y Prácticas de Conservación de Suelo que ha construido la CONAZA Componente IPASSA 2013-2018"/>
    <s v="El agua  es la principal limitante para la subsistencia y el desarrollo de las zonas áridas del país, y tomando en cuenta que la precipitación promedio anual es de 350 milímetros, la CONAZA se ha dado a la tarea de crear Infraestructura hidráulica mínima  para captar y almacenar el agua producto de los escurrimientos de las lluvias para asegurar el consumo humano y el uso agropecuario en beneficio de los productores y sus familias."/>
    <s v="Que la ciudadanía en general conozca las soluciones técnicas que ha dado la CONAZA al problema de la falta de agua por escases de lluvias propias de las zonas áridas y semiáridas del país."/>
    <s v="Segundo Semestre de 2018"/>
    <s v="http://187.216.45.132/sipot/Planeacion/Proyectos_IPASSA_CONAZA.docx"/>
    <s v="Ciudadanos en general, particularmente estudiantes e interesados en el tema, y productores agropecuarios."/>
    <m/>
    <s v="II. Que su divulgación resulte útil para que los particulares conozcan y comprendan las actividades que llevan a cabo los sujetos obligados"/>
    <m/>
    <s v="Ejecutivo"/>
    <x v="2"/>
  </r>
  <r>
    <s v="06370"/>
    <s v=" Comisión Nacional para la Protección y Defensa de los Usuarios de Servicios Financieros"/>
    <n v="2017"/>
    <s v="01/01/2017 al 31/12/2017"/>
    <s v="Anuario Estadístico 2017"/>
    <s v="Registro de Información anual sobre las labores fundamentales de Condusef."/>
    <s v="Art. 14, Fracción XV y XVI del Estatuto Orgánico de la Condusef"/>
    <d v="2018-05-01T00:00:00"/>
    <s v="http://www.condusef.gob.mx/organigrama/Condusef/DATOS_ABIERTOS/ANUARIO/01062018/ANUARIO_01_06_2017.xlsx"/>
    <s v="Público en General "/>
    <m/>
    <s v="III. Que fomente la cultura de la transparencia, propicie la rendición de cuentas a la sociedad y contribuya al combate a la corrupción."/>
    <m/>
    <s v="Ejecutivo"/>
    <x v="2"/>
  </r>
  <r>
    <s v="06370"/>
    <s v=" Comisión Nacional para la Protección y Defensa de los Usuarios de Servicios Financieros"/>
    <n v="2017"/>
    <s v="01/01/2017 al 31/03/2017"/>
    <s v="Buró de Entidades Financieras "/>
    <s v="Conjunto de estadisticas que conforman el portal Buró de Entidades Financieras respecto a los rubros &quot;consultas, reclamaciones y controversias, sanciones, practicas no sanas, clausulas abusivas, cumplimiento a registros de Condusef, programas de educación financiera, supervisión por prooducto, observaciones y rendimientos y comisiones."/>
    <s v="Art. 15, Fracción III Bis. _x000a_del Estatuto Orgánico de la Condusef._x000a_Los artículos 8Bis, 11 Fracción XLIII, 94 y 97 Bis de la Ley de Protección y Defensa al Usuario de Servicios Financieros._x000a_Disposiciones de Carácter general para la organización y funcionamiento del Buró de Entidades Financieras."/>
    <d v="2017-07-01T00:00:00"/>
    <s v="http://www.condusef.gob.mx/organigrama/Condusef/DATOS_ABIERTOS/BURO_DE_ENTIDADES_FINANCIERAS/31032017/BEF_31_03_2017.xlsx"/>
    <s v="Público en General "/>
    <m/>
    <s v="III. Que fomente la cultura de la transparencia, propicie la rendición de cuentas a la sociedad y contribuya al combate a la corrupción."/>
    <m/>
    <s v="Ejecutivo"/>
    <x v="2"/>
  </r>
  <r>
    <s v="06370"/>
    <s v=" Comisión Nacional para la Protección y Defensa de los Usuarios de Servicios Financieros"/>
    <n v="2017"/>
    <s v="01/01/2017 al 30/06/2017"/>
    <s v="Buró de Entidades Financieras "/>
    <s v="Conjunto de estadisticas que conforman el portal Buró de Entidades Financieras respecto a los rubros &quot;consultas, reclamaciones y controversias, sanciones, practicas no sanas, clausulas abusivas, cumplimiento a registros de Condusef, programas de educación financiera, supervisión por prooducto, observaciones y rendimientos y comisiones."/>
    <s v="Art. 15, Fracción III Bis. _x000a_del Estatuto Orgánico de la Condusef y los artículos 8Bis, 11 Fracción XLIII, 94 y 97 Bis de la Ley de Protección y Defensa al Usuario de Servicios Financieros._x000a_Disposiciones de Carácter general para la organización y funcionamiento del Buró de Entidades Financieras."/>
    <d v="2017-10-01T00:00:00"/>
    <s v="http://www.condusef.gob.mx/organigrama/Condusef/DATOS_ABIERTOS/BURO_DE_ENTIDADES_FINANCIERAS/30062017/BEF_30_06_2017.xlsx"/>
    <s v="Público en General "/>
    <m/>
    <s v="III. Que fomente la cultura de la transparencia, propicie la rendición de cuentas a la sociedad y contribuya al combate a la corrupción."/>
    <m/>
    <s v="Ejecutivo"/>
    <x v="2"/>
  </r>
  <r>
    <s v="06370"/>
    <s v=" Comisión Nacional para la Protección y Defensa de los Usuarios de Servicios Financieros"/>
    <n v="2017"/>
    <s v="01/01/2017 al 30/09/2017"/>
    <s v="Buró de Entidades Financieras "/>
    <s v="Conjunto de estadisticas que conforman el portal Buró de Entidades Financieras respecto a los rubros &quot;consultas, reclamaciones y controversias, sanciones, practicas no sanas, clausulas abusivas, cumplimiento a registros de Condusef, programas de educación financiera, supervisión por prooducto, observaciones y rendimientos y comisiones."/>
    <s v="Art. 15, Fracción III Bis. _x000a_del Estatuto Orgánico de la Condusef._x000a_Los artículos 8Bis, 11 Fracción XLIII, 94 y 97 Bis de la Ley de Protección y Defensa al Usuario de Servicios Financieros._x000a_Disposiciones de Carácter general para la organización y funcionamiento del Buró de Entidades Financieras."/>
    <d v="2018-01-01T00:00:00"/>
    <s v="http://www.condusef.gob.mx/organigrama/Condusef/DATOS_ABIERTOS/BURO_DE_ENTIDADES_FINANCIERAS/30092017/BEF_30_09_2017.xlsx"/>
    <s v="Público en General "/>
    <m/>
    <s v="III. Que fomente la cultura de la transparencia, propicie la rendición de cuentas a la sociedad y contribuya al combate a la corrupción."/>
    <m/>
    <s v="Ejecutivo"/>
    <x v="2"/>
  </r>
  <r>
    <s v="06370"/>
    <s v=" Comisión Nacional para la Protección y Defensa de los Usuarios de Servicios Financieros"/>
    <n v="2018"/>
    <s v="01/01/2018 al 31/12/2018"/>
    <s v="Buró de Entidades Financieras "/>
    <s v="Conjunto de estadisticas que conforman el portal Buró de Entidades Financieras respecto a los rubros &quot;consultas, reclamaciones y controversias, sanciones, practicas no sanas, clausulas abusivas, cumplimiento a registros de Condusef, programas de educación financiera, supervisión por prooducto, observaciones y rendimientos y comisiones."/>
    <s v="Art. 15, Fracción III Bis. _x000a_del Estatuto Orgánico de la Condusef._x000a_Los artículos 8Bis, 11 Fracción XLIII, 94 y 97 Bis de la Ley de Protección y Defensa al Usuario de Servicios Financieros._x000a_Disposiciones de Carácter general para la organización y funcionamiento del Buró de Entidades Financieras."/>
    <d v="2018-04-01T00:00:00"/>
    <s v="http://www.condusef.gob.mx/organigrama/Condusef/DATOS_ABIERTOS/BURO_DE_ENTIDADES_FINANCIERAS/31122017/BEF_31_12_2017.xlsx"/>
    <s v="Público en General "/>
    <m/>
    <s v="III. Que fomente la cultura de la transparencia, propicie la rendición de cuentas a la sociedad y contribuya al combate a la corrupción."/>
    <m/>
    <s v="Ejecutivo"/>
    <x v="2"/>
  </r>
  <r>
    <s v="06370"/>
    <s v=" Comisión Nacional para la Protección y Defensa de los Usuarios de Servicios Financieros"/>
    <n v="2018"/>
    <s v="01/01/2018 al 31/03/2018"/>
    <s v="Buró de Entidades Financieras "/>
    <s v="Conjunto de estadisticas que conforman el portal Buró de Entidades Financieras respecto a los rubros &quot;consultas, reclamaciones y controversias, sanciones, practicas no sanas, clausulas abusivas, cumplimiento a registros de Condusef, programas de educación financiera, supervisión por prooducto, observaciones y rendimientos y comisiones."/>
    <s v="Art. 15, Fracción III Bis. _x000a_del Estatuto Orgánico de la Condusef y los artículos 8Bis, 11 Fracción XLIII, 94 y 97 Bis de la Ley de Protección y Defensa al Usuario de Servicios Financieros."/>
    <d v="2018-07-01T00:00:00"/>
    <s v="http://www.condusef.gob.mx/organigrama/Condusef/DATOS_ABIERTOS/BURO_DE_ENTIDADES_FINANCIERAS/31032018/BEF_31_03_2018.xlsx"/>
    <s v="Público en General "/>
    <m/>
    <s v="III. Que fomente la cultura de la transparencia, propicie la rendición de cuentas a la sociedad y contribuya al combate a la corrupción."/>
    <m/>
    <s v="Ejecutivo"/>
    <x v="2"/>
  </r>
  <r>
    <s v="06370"/>
    <s v=" Comisión Nacional para la Protección y Defensa de los Usuarios de Servicios Financieros"/>
    <n v="2018"/>
    <s v="01/01/2018 al 30/06/2018"/>
    <s v="Buró de Entidades Financieras "/>
    <s v="Conjunto de estadisticas que conforman el portal Buró de Entidades Financieras respecto a los rubros &quot;consultas, reclamaciones y controversias, sanciones, practicas no sanas, clausulas abusivas, cumplimiento a registros de Condusef, programas de educación financiera, supervisión por prooducto, observaciones y rendimientos y comisiones."/>
    <s v="Art. 15, Fracción III Bis. _x000a_del Estatuto Orgánico de la Condusef._x000a_Los artículos 8Bis, 11 Fracción XLIII, 94 y 97 Bis de la Ley de Protección y Defensa al Usuario de Servicios Financieros._x000a_Disposiciones de Carácter general para la organización y funcionamiento del Buró de Entidades Financieras."/>
    <d v="2018-10-01T00:00:00"/>
    <s v="http://www.condusef.gob.mx/organigrama/Condusef/DATOS_ABIERTOS/BURO_DE_ENTIDADES_FINANCIERAS/30062018/BEF_30_06_2018.xlsx"/>
    <s v="Público en General "/>
    <m/>
    <s v="III. Que fomente la cultura de la transparencia, propicie la rendición de cuentas a la sociedad y contribuya al combate a la corrupción."/>
    <m/>
    <s v="Ejecutivo"/>
    <x v="2"/>
  </r>
  <r>
    <s v="12360"/>
    <s v="  Sistema Nacional para el Desarrollo Integral de la Familia"/>
    <n v="2017"/>
    <s v="01/07/2017 al 31/12/2017"/>
    <s v="Estrategia Integral de Asistencia Social Alimentaria"/>
    <s v="La Estrategia Integral de Asistencia Social Alimentaria (EIASA) es coordinada a nivel nacional por el Sistema Nacional para el Desarrollo Integral de la Familia (SNDIF). Su objetivo es “Contribuir a la seguridad alimentaria de la población atendida mediante la implementación de programas alimentarios con esquemas de calidad nutricia, acciones de orientación alimentaria, aseguramiento de la calidad alimentaria y producción de alimentos.”_x000a__x000a_La EIASA se integra por 4 programas alimentarios que son Desayunos Escolares (frío y/o Caliente), Atención Alimentaria a Menores de 5 Años en Riesgo no Escolarizados, Asistencia Alimentaria a Sujetos Vulnerables y Asistencia Alimentaria a Familias en Desamparo, que implementan los Sistemas Estatales DIF (SEDIF) y el DIF Ciudad de México, con recursos federales y otros recursos (estales y/o municipales). _x000a_"/>
    <s v="Fomentar la seguridad alimentaria de los individuos, familias y comunidades en condiciones de riesgo y vulnerabilidad, a través de la entrega de apoyos alimentarios en el contexto de salud y alimentación actual."/>
    <d v="2018-02-08T00:00:00"/>
    <s v="http://portaltransparencia.gob.mx/pot/programaSubsidio/consultarProgramaSubsidio.do?method=edit&amp;idSubsidios=10000352&amp;_idDependencia=12360"/>
    <s v="Individuos, familias y comunidades en condiciones de riesgo y vulnerabilidad"/>
    <m/>
    <s v="II. Que su divulgación resulte útil para que los particulares conozcan y comprendan las actividades que llevan a cabo los sujetos obligados"/>
    <m/>
    <s v="Ejecutivo"/>
    <x v="2"/>
  </r>
  <r>
    <s v="12360"/>
    <s v="  Sistema Nacional para el Desarrollo Integral de la Familia"/>
    <n v="2018"/>
    <s v="01/01/2018 al 31/12/2018"/>
    <s v="Estrategia Integral de Asistencia Social Alimentaria"/>
    <s v="La Estrategia Integral de Asistencia Social Alimentaria (EIASA) es coordinada a nivel nacional por el Sistema Nacional para el Desarrollo Integral de la Familia (SNDIF). Su objetivo es “Contribuir al ejercicio pleno del derecho a una alimentación, nutritiva, suficiente y de calidad de los sujetos en condiciones de riesgo y vulnerabilidad, mediante la entrega de apoyos alimentarios diseñados con base en los Criterios de Calidad Nutricia y acompañados de acciones de orientación alimentaria, aseguramiento de la calidad alimentaria y producción de alimentos”_x000a__x000a_La EIASA se integra por 4 programas alimentarios que son Desayunos Escolares (frío y/o Caliente), Atención Alimentaria a Menores de 5 Años en Riesgo no Escolarizados, Asistencia Alimentaria a Sujetos Vulnerables y Asistencia Alimentaria a Familias en Desamparo, que implementan los Sistemas Estatales DIF (SEDIF) y el DIF Ciudad de México, con recursos federales y otros recursos (estales y/o municipales). _x000a_"/>
    <s v="Fomentar la seguridad alimentaria de los individuos, familias y comunidades en condiciones de riesgo y vulnerabilidad, a través de la entrega de apoyos alimentarios en el contexto de salud y alimentación actual."/>
    <d v="2019-01-10T00:00:00"/>
    <s v="http://portaltransparencia.gob.mx/pot/programaSubsidio/consultarProgramaSubsidio.do?method=edit&amp;idSubsidios=10000371&amp;_idDependencia=12360"/>
    <s v="Individuos, familias y comunidades en condiciones de riesgo y vulnerabilidad"/>
    <m/>
    <s v="II. Que su divulgación resulte útil para que los particulares conozcan y comprendan las actividades que llevan a cabo los sujetos obligados"/>
    <m/>
    <s v="Ejecutivo"/>
    <x v="2"/>
  </r>
  <r>
    <s v="11249"/>
    <s v=" Fondo de Cultura Económica"/>
    <n v="2018"/>
    <s v="01/07/2018 al 31/12/2018"/>
    <s v="¿Cómo publicar en el Fondo?"/>
    <s v="Aquí encontrarás información dinámica y sencilla sobre los requisitos y pasos para publicar tu obra en el FCE."/>
    <s v="El Fondo de Cultura Económica tien por objeto  por objeto la promoción, fomento, edición, publicación, exhibición y comercialización de obras escritas o registradas en toda clase de medios, tradicionales o_x000a_electrónicos, con la finalidad de difundirlas y facilitar su acceso a todos los sectores de la población, de conformidad con le artículo 2o. del Decreto de Creación de este organismo descentralizado, por lo que la presente información pública esta estrictamente relacionada con su objeto."/>
    <d v="2018-09-28T00:00:00"/>
    <s v="https://www.fondodeculturaeconomica.com/Publicar.aspx"/>
    <s v="Público en general"/>
    <s v="Esta información publica se actualizó en cumplimiento con la acción 10 de l Guía de Gobienro Abierto 2018."/>
    <s v="II. Que su divulgación resulte útil para que los particulares conozcan y comprendan las actividades que llevan a cabo los sujetos obligados"/>
    <m/>
    <s v="Ejecutivo"/>
    <x v="2"/>
  </r>
  <r>
    <s v="12195"/>
    <s v=" Hospital General &quot;Dr. Manuel Gea González&quot;"/>
    <n v="2018"/>
    <s v="01/01/2018 al 30/06/2018"/>
    <s v="Residencias Médicas por especialidad"/>
    <s v="Total de Residentes por Especialidad, desglosado por Especialidad, Subespecialidad y Cursos de Alta Especialidad y año académico"/>
    <s v="Conocer el total de médicos residentes por especialidad permite a la sociedad identificar la contribución en la cantidad de recursos humanos que continúan su formación en el Hospital."/>
    <d v="2018-11-30T00:00:00"/>
    <s v="https://datos.gob.mx/busca/organization/hggea"/>
    <s v="Público en general"/>
    <s v="La labor académica comprende información de tipo social relacionada a temas de salud._x000a__x000a_Este conjunto de datos se actualiza cada año en el mes de febrero"/>
    <m/>
    <s v="IV. La información relevante no solicitada por particulares, pero que el sujeto obligado considere su importancia en relación con el numeral séptimo de estos lineamientos. "/>
    <s v="Ejecutivo"/>
    <x v="2"/>
  </r>
  <r>
    <s v="12195"/>
    <s v=" Hospital General &quot;Dr. Manuel Gea González&quot;"/>
    <n v="2018"/>
    <s v="01/01/2018 al 30/06/2018"/>
    <s v="Cursos impartidos en el Hospital"/>
    <s v="Cursos impartidos en el Hospital, desglosados por año, mes, nombre del curso y número de asistentes"/>
    <s v="Las actividades de educación continua representan información útil para la sociedad en general, al reconocer los temas de salud que se investigan en el Hospital y en lo particular en el sector salud para la transferencia del conocimiento."/>
    <d v="2018-11-30T00:00:00"/>
    <s v="https://datos.gob.mx/busca/organization/hggea"/>
    <s v="Público en general"/>
    <s v="Complementa la información que se genera en el ámbito educativo orientado a temas de salud_x000a__x000a_Este conjunto de datos se actualiza cada año en el mes de febrero"/>
    <m/>
    <s v="IV. La información relevante no solicitada por particulares, pero que el sujeto obligado considere su importancia en relación con el numeral séptimo de estos lineamientos. "/>
    <s v="Ejecutivo"/>
    <x v="2"/>
  </r>
  <r>
    <s v="12195"/>
    <s v=" Hospital General &quot;Dr. Manuel Gea González&quot;"/>
    <n v="2018"/>
    <s v="01/01/2018 al 30/06/2018"/>
    <s v="Líneas de Investigación"/>
    <s v="Líneas investigación que se efectúan en el Hospital"/>
    <s v="Las líneas de investigación que se efectúan en el Hospital representan un compromiso sistemático institucional cuyos desarrollos permiten enriquecer la producción y divulgación de conocimientos  pertinentes y concretos en el área de la salud, siendo una herramienta de utilidad pública para conocer las prácticas y saberes que se originan en el Hospital."/>
    <d v="2018-11-30T00:00:00"/>
    <s v="https://datos.gob.mx/busca/organization/hggea"/>
    <s v="Público en general"/>
    <s v="Este conjunto de datos se actualizará cambiando su nombre de Protocolos por líneas de investigación a Líneas de investigación, lo que implicará actualizar de igual manera su contenido. En la primera semana de octubre se verá reflejado en el portal datos.gob.mx_x000a__x000a_Este conjunto de datos se actualiza cada año en el mes de febrero"/>
    <m/>
    <s v="IV. La información relevante no solicitada por particulares, pero que el sujeto obligado considere su importancia en relación con el numeral séptimo de estos lineamientos. "/>
    <s v="Ejecutivo"/>
    <x v="2"/>
  </r>
  <r>
    <s v="12195"/>
    <s v=" Hospital General &quot;Dr. Manuel Gea González&quot;"/>
    <n v="2018"/>
    <s v="01/01/2018 al 30/06/2018"/>
    <s v="Pacientes atendidos en Consulta Externa"/>
    <s v="Total de pacientes atendidos en consulta externa "/>
    <s v="Estos datos dan a conocer el total de pacientes que son atendidos en el servicio de Consulta Externa por año, ayuda a dimensionar el universo de atención para cada una de las especialidades del Hospital y  cuáles presentan mayor demanda. "/>
    <d v="2018-11-30T00:00:00"/>
    <s v="https://datos.gob.mx/busca/organization/hggea"/>
    <s v="Público en general"/>
    <s v="Los datos se presentan desglosados por año y por cada especialidad de Consulta Externa._x000a__x000a_Este conjunto de datos se actualiza cada tres meses"/>
    <m/>
    <s v="IV. La información relevante no solicitada por particulares, pero que el sujeto obligado considere su importancia en relación con el numeral séptimo de estos lineamientos. "/>
    <s v="Ejecutivo"/>
    <x v="2"/>
  </r>
  <r>
    <s v="12195"/>
    <s v=" Hospital General &quot;Dr. Manuel Gea González&quot;"/>
    <n v="2018"/>
    <s v="01/01/2018 al 30/06/2018"/>
    <s v="Pacientes por grupo de edad y sexo"/>
    <s v="Distribución de pacientes que son atendidos en el Hospital por grupo de edad y sexo"/>
    <s v="Conocer la distribución por grupo de edad y sexo permite identificar la caracterización de los pacientes, la cual puede ser de utilidad para realizar estadísticas o investigaciones"/>
    <d v="2018-11-30T00:00:00"/>
    <s v="https://datos.gob.mx/busca/organization/hggea"/>
    <s v="Público en general"/>
    <s v="La tabla es elaborada a partir de la distribución en valor absoluto y porcentual de los pacientes que son atendidos en el Hospital de acuerdo al grupo de edad al que pertenecen y sexo_x000a__x000a_Este conjunto de datos se actualiza cada tres meses"/>
    <m/>
    <s v="IV. La información relevante no solicitada por particulares, pero que el sujeto obligado considere su importancia en relación con el numeral séptimo de estos lineamientos. "/>
    <s v="Ejecutivo"/>
    <x v="2"/>
  </r>
  <r>
    <s v="12195"/>
    <s v=" Hospital General &quot;Dr. Manuel Gea González&quot;"/>
    <n v="2018"/>
    <s v="01/01/2018 al 30/06/2018"/>
    <s v="Causas de morbilidad hospitalaria"/>
    <s v="Causas de morbilidad hospitalaria, tabla elaborada a partir de los registros hospitalarios por año"/>
    <s v="Conocer las causas de morbilidad hospitalaria es un insumo para obtener estadísticas o realizar investigaciones que identifiquen patrones de interés"/>
    <d v="2018-11-30T00:00:00"/>
    <s v="https://datos.gob.mx/busca/organization/hggea"/>
    <s v="Público en general"/>
    <s v="Se enlistan las causas de morbilidad conforme al código CIE 10 y el número de pacientes presentes en cada una de ellas._x000a__x000a_Este conjunto de datos se actualiza cada tres meses_x000a_"/>
    <m/>
    <s v="IV. La información relevante no solicitada por particulares, pero que el sujeto obligado considere su importancia en relación con el numeral séptimo de estos lineamientos. "/>
    <s v="Ejecutivo"/>
    <x v="2"/>
  </r>
  <r>
    <s v="12195"/>
    <s v=" Hospital General &quot;Dr. Manuel Gea González&quot;"/>
    <n v="2018"/>
    <s v="01/01/2018 al 30/06/2018"/>
    <s v="Causas de mortalidad hospitalaria"/>
    <s v="Causas de mortalidad hospitalaria, tabla elaborada a partir de los registros hospitalarios por año"/>
    <s v="Conocer las causas de mortalidad hospitalaria es un insumo para obtener estadísticas o realizar investigaciones que identifiquen patrones de interés"/>
    <d v="2018-11-30T00:00:00"/>
    <s v="https://datos.gob.mx/busca/organization/hggea"/>
    <s v="Público en general"/>
    <s v="Se enlistan las causas de mortalidad conforme al código CIE 10 y el número de pacientes presentes en cada una de ellas._x000a__x000a_Este conjunto de datos se actualiza cada tres meses"/>
    <m/>
    <s v="IV. La información relevante no solicitada por particulares, pero que el sujeto obligado considere su importancia en relación con el numeral séptimo de estos lineamientos. "/>
    <s v="Ejecutivo"/>
    <x v="2"/>
  </r>
  <r>
    <s v="12195"/>
    <s v=" Hospital General &quot;Dr. Manuel Gea González&quot;"/>
    <n v="2018"/>
    <s v="01/01/2018 al 30/06/2018"/>
    <s v="Cirugías practicadas"/>
    <s v="Cirugías aplicadas, elaborada a partir del total de cirugías que se llevaron a cabo en el Hospital por año"/>
    <s v="Dar a conocer el listado de cirugías que se efectúan en el Hospital permite a la población en general conocer los procedimientos quirúrgicos a los cuales pueden acceder."/>
    <d v="2018-11-30T00:00:00"/>
    <s v="https://datos.gob.mx/busca/organization/hggea"/>
    <s v="Público en general"/>
    <s v="Las cirugías se presentan por edad, sexo y conforme a la clasificación CIE 10._x000a__x000a_Este conjunto de datos se actualiza cada tres meses"/>
    <m/>
    <s v="IV. La información relevante no solicitada por particulares, pero que el sujeto obligado considere su importancia en relación con el numeral séptimo de estos lineamientos. "/>
    <s v="Ejecutivo"/>
    <x v="2"/>
  </r>
  <r>
    <s v="12195"/>
    <s v=" Hospital General &quot;Dr. Manuel Gea González&quot;"/>
    <n v="2018"/>
    <s v="01/01/2018 al 30/06/2018"/>
    <s v="Medicamentos y productos farmacéuticos adquiridos por el hospital"/>
    <s v="Tabla de medicamentos y productos farmacéuticos adquiridos por el hospital, "/>
    <s v="Este conjunto de datos da a conocer al público en general los medicamentos que se suministran en el Hospital, además de contribuir a la rendición de cuentas al señalar la vía de adquisición y los montos de los medicamentos."/>
    <d v="2018-11-30T00:00:00"/>
    <s v="https://datos.gob.mx/busca/organization/hggea"/>
    <s v="Público en general"/>
    <s v="La tabla muestra la clave de cada medicamento conforme al  cuadro básico, la descripción del medicamento, el número de piezas compradas, precio por pieza, importe, proveedor, tipo de compra, número de licitación y si fue mediante adjudicación directa o invitación restringida junto con el  número de contrato._x000a__x000a_Este conjunto de datos se actualiza cada año en el mes de julio"/>
    <m/>
    <s v="IV. La información relevante no solicitada por particulares, pero que el sujeto obligado considere su importancia en relación con el numeral séptimo de estos lineamientos. "/>
    <s v="Ejecutivo"/>
    <x v="2"/>
  </r>
  <r>
    <s v="12195"/>
    <s v=" Hospital General &quot;Dr. Manuel Gea González&quot;"/>
    <n v="2018"/>
    <s v="01/01/2018 al 30/06/2018"/>
    <s v="Encuestas de satisfacción de los usuarios de Consulta Externa"/>
    <s v="Resultados de la encuesta de satisfacción de los usuarios del Hospital que asisten a la Consulta Externa"/>
    <s v="Dar a conocer la percepción de los usuarios en cuanto a la atención que reciben en los distintos servicios médicos a los que acceden en el Hospital, estas tablas ofrecen la posibilidad de llevar a cabo estudios estadísticos y comparaciones en cuanto a la calidad en la atención a usuarios con respecto a otros Hospitales"/>
    <d v="2018-11-30T00:00:00"/>
    <s v="https://datos.gob.mx/busca/organization/hggea"/>
    <s v="Público en general"/>
    <s v="Los datos que se presentan corresponden a los servicios de Urgencias, Consulta Externa y Hospitalización del año 2017._x000a__x000a_Este conjunto de datos se actualiza cada dos meses"/>
    <m/>
    <s v="IV. La información relevante no solicitada por particulares, pero que el sujeto obligado considere su importancia en relación con el numeral séptimo de estos lineamientos. "/>
    <s v="Ejecutivo"/>
    <x v="2"/>
  </r>
  <r>
    <s v="12195"/>
    <s v=" Hospital General &quot;Dr. Manuel Gea González&quot;"/>
    <n v="2018"/>
    <s v="01/01/2018 al 30/06/2018"/>
    <s v="Pacientes atendidos en Consulta Externa"/>
    <s v="Total de pacientes atendidos en consulta externa por tipo de especialidad"/>
    <s v="Estos datos dan a conocer el total de pacientes que son atendidos en el servicio de Consulta Externa por año y por tipo de especialidad, ayuda a dimensionar el universo de atención para cada una de las especialidades del Hospital y  cuáles presentan mayor demanda. "/>
    <d v="2018-11-30T00:00:00"/>
    <s v="https://datos.gob.mx/busca/organization/hggea"/>
    <s v="Público en general"/>
    <s v="Los datos se presentan desglosados por año y por cada especialidad de Consulta Externa._x000a__x000a_Este conjunto de datos se actualiza cada tres meses"/>
    <m/>
    <s v="IV. La información relevante no solicitada por particulares, pero que el sujeto obligado considere su importancia en relación con el numeral séptimo de estos lineamientos. "/>
    <s v="Ejecutivo"/>
    <x v="2"/>
  </r>
  <r>
    <s v="12195"/>
    <s v=" Hospital General &quot;Dr. Manuel Gea González&quot;"/>
    <n v="2018"/>
    <s v="01/01/2018 al 30/06/2018"/>
    <s v="Publicaciones del área de investigación del Hospital General Dr. Manuel Gea González"/>
    <s v="Total de Publicaciones emitidas por el Hospital General Dr. Manuel Gea González"/>
    <s v="Las actividades de investigación y publicación representan información útil para la sociedad en general, al reconocer los temas de salud que se investigan en el Hospital y en lo particular en el sector salud para la transferencia del conocimiento."/>
    <d v="2018-11-30T00:00:00"/>
    <s v="https://datos.gob.mx/busca/organization/hggea"/>
    <s v="Público en general"/>
    <s v="Complementa la información que se genera en el ámbito educativo orientado a temas de salud_x000a__x000a_Este conjunto de datos se actualiza cada año en el mes de febrero"/>
    <m/>
    <s v="IV. La información relevante no solicitada por particulares, pero que el sujeto obligado considere su importancia en relación con el numeral séptimo de estos lineamientos. "/>
    <s v="Ejecutivo"/>
    <x v="2"/>
  </r>
  <r>
    <s v="12200"/>
    <s v=" Hospital Infantil de México Federico Gómez"/>
    <n v="2018"/>
    <s v="01/01/2018 al 31/12/2018"/>
    <s v="Reglamento del Hospital Infantil de México"/>
    <s v="Contiene videos con el Reglamento de ingreso del Hospital Infantil en Lenguaje de señas y en diferentes idiomas y dialectos"/>
    <s v="Este material es de gran ayuda para la población objetivo de este Hospital ya que podrá conocer el reglamento de atención en su propio idioma o dialecto"/>
    <d v="2017-01-01T00:00:00"/>
    <s v="http://himfg.com.mx/interior/reglamentos.php"/>
    <s v="Niños, niñas y sus Padres o tutures"/>
    <m/>
    <s v="II. Que su divulgación resulte útil para que los particulares conozcan y comprendan las actividades que llevan a cabo los sujetos obligados"/>
    <m/>
    <s v="Ejecutivo"/>
    <x v="2"/>
  </r>
  <r>
    <s v="12200"/>
    <s v=" Hospital Infantil de México Federico Gómez"/>
    <n v="2018"/>
    <s v="01/01/2018 al 31/12/2018"/>
    <s v="Ingreso con perro guía"/>
    <s v="Contiene un video que muestra como actuar cuando el paciente o sus familiares acuden con un perro guía"/>
    <s v="Este material es de gran ayuda para las personas que acuden con perro guía a este Hospital ya que podrá conocer los acceso y pasos para poder recibir la atención médica"/>
    <d v="2018-01-01T00:00:00"/>
    <s v="http://himfg.com.mx/interior/PerroGuia.php"/>
    <s v="Niños, niñas y sus Padres o tutures que acudan con perro guia"/>
    <m/>
    <s v="II. Que su divulgación resulte útil para que los particulares conozcan y comprendan las actividades que llevan a cabo los sujetos obligados"/>
    <m/>
    <s v="Ejecutivo"/>
    <x v="2"/>
  </r>
  <r>
    <s v="12200"/>
    <s v=" Hospital Infantil de México Federico Gómez"/>
    <n v="2018"/>
    <s v="01/01/2018 al 31/12/2018"/>
    <s v="Lavado de manos"/>
    <s v="Contiene videos en diferentes dialectos que muestran el correcto lavado de manos"/>
    <s v="Estos videos muestran el correcto procedimiento para el lavado de manos, lo que contribuye a una mejor salud de la población"/>
    <d v="2018-01-01T00:00:00"/>
    <s v="http://himfg.com.mx/interior/LavadoDeManos.php"/>
    <s v="Niños, niñas y sus Padres o tutures"/>
    <m/>
    <s v="II. Que su divulgación resulte útil para que los particulares conozcan y comprendan las actividades que llevan a cabo los sujetos obligados"/>
    <m/>
    <s v="Ejecutivo"/>
    <x v="2"/>
  </r>
  <r>
    <s v="12200"/>
    <s v=" Hospital Infantil de México Federico Gómez"/>
    <n v="2018"/>
    <s v="01/01/2018 al 31/12/2018"/>
    <s v="Orientación para pacientes de Clasificación"/>
    <s v="Triptico que contiene los requisitos y horarios para recibir atención médica de alta especialidad en el servicio de clasificación"/>
    <s v="Información que el público usuario solicita con frecuencia"/>
    <d v="2017-01-01T00:00:00"/>
    <s v="http://www.himfg.edu.mx/descargas/documentos/transparencia/Tclasif.doc"/>
    <s v="Niños, niñas y sus Padres o tutures"/>
    <m/>
    <s v="II. Que su divulgación resulte útil para que los particulares conozcan y comprendan las actividades que llevan a cabo los sujetos obligados"/>
    <m/>
    <s v="Ejecutivo"/>
    <x v="2"/>
  </r>
  <r>
    <s v="12200"/>
    <s v=" Hospital Infantil de México Federico Gómez"/>
    <n v="2018"/>
    <s v="01/01/2018 al 31/12/2018"/>
    <s v="Orientación para pacientes de Consulta Externa"/>
    <s v="Contiene el Reglamento del Servicio de Consulta Externa y los Derechos de los pacientes"/>
    <s v="Información que el público usuario solicita con frecuencia"/>
    <d v="2017-01-01T00:00:00"/>
    <s v="http://www.himfg.edu.mx/descargas/documentos/transparencia/TConsExt.doc"/>
    <s v="Niños, niñas y sus Padres o tutures"/>
    <m/>
    <s v="II. Que su divulgación resulte útil para que los particulares conozcan y comprendan las actividades que llevan a cabo los sujetos obligados"/>
    <m/>
    <s v="Ejecutivo"/>
    <x v="2"/>
  </r>
  <r>
    <s v="12200"/>
    <s v=" Hospital Infantil de México Federico Gómez"/>
    <n v="2018"/>
    <s v="01/01/2018 al 31/12/2018"/>
    <s v="Reglamento e Información para familiares de pacientes Hospitalizados"/>
    <s v="Contiene información de interés para pacientes hospitalizados y su egreso"/>
    <s v="Información que el público usuario solicita con frecuencia"/>
    <d v="2017-01-01T00:00:00"/>
    <s v="http://www.himfg.edu.mx/descargas/documentos/transparencia/Tpachosp.doc"/>
    <s v="Niños, niñas y sus Padres o tutures"/>
    <m/>
    <s v="II. Que su divulgación resulte útil para que los particulares conozcan y comprendan las actividades que llevan a cabo los sujetos obligados"/>
    <m/>
    <s v="Ejecutivo"/>
    <x v="2"/>
  </r>
  <r>
    <s v="12200"/>
    <s v=" Hospital Infantil de México Federico Gómez"/>
    <n v="2018"/>
    <s v="01/01/2018 al 31/12/2018"/>
    <s v="Tabulador de Cuotas de Recuperación"/>
    <s v="Contiene los costos de los servicios que se brindan por nivel de atención"/>
    <s v="Información que el público usuario solicita con frecuencia"/>
    <d v="2017-05-13T00:00:00"/>
    <s v="http://www.himfg.edu.mx/descargas/documentos/transparencia/tripticos/Tabulador_autorizado_2017.pdf"/>
    <s v="Niños, niñas y sus Padres o tutures"/>
    <m/>
    <s v="II. Que su divulgación resulte útil para que los particulares conozcan y comprendan las actividades que llevan a cabo los sujetos obligados"/>
    <m/>
    <s v="Ejecutivo"/>
    <x v="2"/>
  </r>
  <r>
    <s v="12200"/>
    <s v=" Hospital Infantil de México Federico Gómez"/>
    <n v="2018"/>
    <s v="01/01/2018 al 31/12/2018"/>
    <s v="Guía práctica para elaborar una: Solicitud de Acceso a Información Pública"/>
    <s v="Contiene los pasos costos y lugar para realizar una solicitud de acceso a información pública en posesión de este Hospital"/>
    <s v="Información que el público usuario solicita con frecuencia"/>
    <d v="2018-01-01T00:00:00"/>
    <s v="http://www.himfg.edu.mx/descargas/documentos/transparencia/tripticos/tripticoSolInfoPublica.pptx"/>
    <s v="Cualquier ciudadano"/>
    <m/>
    <s v="II. Que su divulgación resulte útil para que los particulares conozcan y comprendan las actividades que llevan a cabo los sujetos obligados"/>
    <m/>
    <s v="Ejecutivo"/>
    <x v="2"/>
  </r>
  <r>
    <s v="12200"/>
    <s v=" Hospital Infantil de México Federico Gómez"/>
    <n v="2018"/>
    <s v="01/01/2018 al 31/12/2018"/>
    <s v="Guía práctica para obtener Copia de tu expediente clínico"/>
    <s v="Contiene los pasos costos y lugar para realizar una solicitud de acceso a datos personales contenidos en este Hospital"/>
    <s v="Información que el público usuario solicita con frecuencia"/>
    <d v="2018-01-01T00:00:00"/>
    <s v="http://www.himfg.edu.mx/descargas/documentos/transparencia/tripticos/tripticoSolExpClin.ppt"/>
    <s v="Niños, niñas y sus Padres o tutures"/>
    <m/>
    <s v="II. Que su divulgación resulte útil para que los particulares conozcan y comprendan las actividades que llevan a cabo los sujetos obligados"/>
    <m/>
    <s v="Ejecutivo"/>
    <x v="2"/>
  </r>
  <r>
    <s v="12190"/>
    <s v=" Hospital Juárez de México"/>
    <n v="2018"/>
    <s v="01/06/2018 al 31/12/2018"/>
    <s v="Tabulador de Cuotas de Recuperación "/>
    <s v="&quot;Dar a conocer a los pacientes y población, las cuotas de recuperaciónde los servicios de salud ofrecidos en el Hospital Juárez de México"/>
    <s v="Fundamento: Lineamiento Séptimo fracción I, Octavo y Noveno fracción III de los Lineamientos para determinar los catálogos y publicación de información de interés público y para la emisión y evaluación de políticas de Transparencia Proactiva, publicados en el Diario Oficial de la Federación el día 15 de abril del 2016.    Razones: Es información que resulta relevante o beneficiosa para la sociedad, porque los pacientes tendran acceso al costo real de las cuotas de recuperación. "/>
    <d v="2019-01-25T00:00:00"/>
    <s v="http://www.hjm.salud.gob.mx/interna/transparecia/Tabulador_Agosto_2018.pdf"/>
    <s v="Población En General"/>
    <m/>
    <s v="II. Que su divulgación resulte útil para que los particulares conozcan y comprendan las actividades que llevan a cabo los sujetos obligados"/>
    <m/>
    <s v="Ejecutivo"/>
    <x v="2"/>
  </r>
  <r>
    <s v="12190"/>
    <s v=" Hospital Juárez de México"/>
    <n v="2018"/>
    <s v="01/06/2018 al 31/12/2018"/>
    <s v="Agenda tu cita para la eleboracion de Estudio Socioeconomico"/>
    <s v="&quot;Dar a conocer a los pacientes y a los familiares del Hospital Juárez de México, la opción de agendar su cita para la elabopración del estudio socioeconómico vía electrónica, así como los requisitos para la asignación de nivel socioeconómico.."/>
    <s v="Fundamento:  Lineamiento Séptimo fracción II, Octavo y Noveno fracción III de los Lineamientos para determinar los catálogos y publicación de información de interés público y para la emisión y evaluación de políticas de Transparencia Proactiva, publicados en el Diario Oficial de la Federación el día 15 de abril del 2016.         Razones:  Es información que resulta útil para que los pacientes conozcan que pueden agendar su cita para la elaboración de su Estudio Socioeconomico y los requisitos para la asignación de nivel socioeconomico."/>
    <d v="2019-01-25T00:00:00"/>
    <s v="https://citas-hjm.sit.ec/requisitos"/>
    <s v="Población En General"/>
    <m/>
    <s v="II. Que su divulgación resulte útil para que los particulares conozcan y comprendan las actividades que llevan a cabo los sujetos obligados"/>
    <m/>
    <s v="Ejecutivo"/>
    <x v="2"/>
  </r>
  <r>
    <s v="12190"/>
    <s v=" Hospital Juárez de México"/>
    <n v="2018"/>
    <s v="01/06/2018 al 31/12/2018"/>
    <s v="Solicitudes de Información "/>
    <s v="Dar a conocer a la población el número de solicitudes de información ingresadas al Hospital Juárez de México, asi como el tipo de información solicitada.."/>
    <s v="Fundamento:  Lineamiento Séptimo fracción II, Octavo y Noveno fracción III de los Lineamientos para determinar los catálogos y publicación de información de interés público y para la emisión y evaluación de políticas de Transparencia Proactiva, publicados en el Diario Oficial de la Federación el día 15 de abril del 2016.         Razones:  Es información que resulta útil para que los particulares conozcan las estadísticas de solicitudes de información realizadas al Hospital Juárez de México."/>
    <d v="2019-01-25T00:00:00"/>
    <s v="https://www.plataformadetransparencia.org.mx/web/guest/inicio"/>
    <s v="Población En General"/>
    <m/>
    <s v="II. Que su divulgación resulte útil para que los particulares conozcan y comprendan las actividades que llevan a cabo los sujetos obligados"/>
    <m/>
    <s v="Ejecutivo"/>
    <x v="2"/>
  </r>
  <r>
    <s v="12190"/>
    <s v=" Hospital Juárez de México"/>
    <n v="2018"/>
    <s v="01/06/2018 al 31/12/2018"/>
    <s v="Adultos"/>
    <s v="&quot;Dar a conocer a las familiares de pacientes de los servicios de Urgencias. Adultos,Pediatría y Ginecología la información básica para su estancia."/>
    <s v="Fundamento:  Lineamiento Séptimo fracción II, Octavo y Noveno fracción III de los Lineamientos para determinar los catálogos y publicación de información de interés público y para la emisión y evaluación de políticas de Transparencia Proactiva, publicados en el Diario Oficial de la Federación el día 15 de abril del 2016.         Razones:  Es información que resulta útil para que los familiares de los pacientes de Urgencias Adultos cuenten con información de la estancia de sus pacientes "/>
    <d v="2019-01-25T00:00:00"/>
    <s v="http://www.hjm.salud.gob.mx/interna/transparencia/documentos/DPE_UT_926_18/Adultos.pdf"/>
    <s v="Población En General"/>
    <m/>
    <s v="II. Que su divulgación resulte útil para que los particulares conozcan y comprendan las actividades que llevan a cabo los sujetos obligados"/>
    <m/>
    <s v="Ejecutivo"/>
    <x v="2"/>
  </r>
  <r>
    <s v="12190"/>
    <s v=" Hospital Juárez de México"/>
    <n v="2018"/>
    <s v="01/06/2018 al 31/12/2018"/>
    <s v="Ginecologia"/>
    <s v="&quot;Dar a conocer a las familiares de pacientes de los servicios de Urgencias. Adultos,Pediatría y Ginecología la información básica para su estancia."/>
    <s v="Fundamento:  Lineamiento Séptimo fracción II, Octavo y Noveno fracción III de los Lineamientos para determinar los catálogos y publicación de información de interés público y para la emisión y evaluación de políticas de Transparencia Proactiva, publicados en el Diario Oficial de la Federación el día 15 de abril del 2016.         Razones:  Es información que resulta útil para que los familiares de los pacientes de Urgencias Gineco cuenten con información de la estancia de sus pacientes "/>
    <d v="2019-01-25T00:00:00"/>
    <s v="http://www.hjm.salud.gob.mx/interna/transparencia/documentos/DPE_UT_926_18/Ginecologia.pdf"/>
    <s v="Población En General"/>
    <m/>
    <s v="II. Que su divulgación resulte útil para que los particulares conozcan y comprendan las actividades que llevan a cabo los sujetos obligados"/>
    <m/>
    <s v="Ejecutivo"/>
    <x v="2"/>
  </r>
  <r>
    <s v="12190"/>
    <s v=" Hospital Juárez de México"/>
    <n v="2018"/>
    <s v="01/06/2018 al 31/12/2018"/>
    <s v="Pediatría"/>
    <s v="&quot;Dar a conocer a las familiares de pacientes de los servicios de Urgencias. Adultos,Pediatría y Ginecología la información básica para su estancia."/>
    <s v="Fundamento:  Lineamiento Séptimo fracción II, Octavo y Noveno fracción III de los Lineamientos para determinar los catálogos y publicación de información de interés público y para la emisión y evaluación de políticas de Transparencia Proactiva, publicados en el Diario Oficial de la Federación el día 15 de abril del 2016.         Razones:  Es información que resulta útil para que los familiares de los pacientes de Urgencias Pediatria cuenten con información de la estancia de sus pacientes. "/>
    <d v="2019-01-25T00:00:00"/>
    <s v="http://www.hjm.salud.gob.mx/interna/transparencia/documentos/DPE_UT_926_18/Pediatria.pdf"/>
    <s v="Población En General"/>
    <m/>
    <s v="II. Que su divulgación resulte útil para que los particulares conozcan y comprendan las actividades que llevan a cabo los sujetos obligados"/>
    <m/>
    <s v="Ejecutivo"/>
    <x v="2"/>
  </r>
  <r>
    <s v="12212"/>
    <s v=" Hospital Regional de Alta Especialidad de la Península de Yucatán"/>
    <n v="2017"/>
    <s v="01/01/2017 al 30/06/2017"/>
    <s v="Comité de Ética y Prevención de Conflictos de Interés"/>
    <s v="Codigo de conducta que debera observar los Servidores Publicos"/>
    <s v="Acuerdo Codigo de etica de los Servidores Publicos del gobierno federal"/>
    <d v="2019-01-22T00:00:00"/>
    <s v="https://www.gob.mx/salud/hraepy/documentos/comite-de-etica-y-prevencion-de-conflictos-de-interes-172471"/>
    <s v="Sociedad en General"/>
    <s v="Informacion Administrativa"/>
    <s v="II. Que su divulgación resulte útil para que los particulares conozcan y comprendan las actividades que llevan a cabo los sujetos obligados"/>
    <m/>
    <s v="Ejecutivo"/>
    <x v="2"/>
  </r>
  <r>
    <s v="12212"/>
    <s v=" Hospital Regional de Alta Especialidad de la Península de Yucatán"/>
    <n v="2018"/>
    <s v="01/01/2018 al 31/12/2018"/>
    <s v="Comité de Ética y Prevención de Conflictos de Interés"/>
    <s v="Codigo de conducta que debera observar los Servidores Publicos"/>
    <s v="Acuerdo Codigo de etica de los Servidores Publicos del gobierno federal"/>
    <d v="2019-01-22T00:00:00"/>
    <s v="https://www.gob.mx/salud/hraepy/documentos/comite-de-etica-y-prevencion-de-conflictos-de-interes-172471"/>
    <s v="Sociedad en General"/>
    <s v="Informacion Administrativa"/>
    <s v="II. Que su divulgación resulte útil para que los particulares conozcan y comprendan las actividades que llevan a cabo los sujetos obligados"/>
    <m/>
    <s v="Ejecutivo"/>
    <x v="2"/>
  </r>
  <r>
    <s v="12212"/>
    <s v=" Hospital Regional de Alta Especialidad de la Península de Yucatán"/>
    <n v="2017"/>
    <s v="01/01/2017 al 30/06/2017"/>
    <s v="Expediente clinico"/>
    <s v="que debe saber del expediente clinico, como acceder al expediente"/>
    <s v="Solicitudes de Informacion Constante"/>
    <d v="2019-01-22T00:00:00"/>
    <s v="https://www.gob.mx/salud/hraepy/acciones-y-programas/informacion-del-expediente-clinico"/>
    <s v="Sociedad en General"/>
    <s v="Informacion Administrativa"/>
    <s v="II. Que su divulgación resulte útil para que los particulares conozcan y comprendan las actividades que llevan a cabo los sujetos obligados"/>
    <m/>
    <s v="Ejecutivo"/>
    <x v="2"/>
  </r>
  <r>
    <s v="12212"/>
    <s v=" Hospital Regional de Alta Especialidad de la Península de Yucatán"/>
    <n v="2018"/>
    <s v="01/01/2018 al 31/12/2018"/>
    <s v="Expediente clinico"/>
    <s v="que debe saber del expediente clinico, como acceder al expediente"/>
    <s v="Solicitudes de Informacion Constante"/>
    <d v="2019-01-22T00:00:00"/>
    <s v="https://www.gob.mx/salud/hraepy/acciones-y-programas/informacion-del-expediente-clinico"/>
    <s v="Sociedad en General"/>
    <s v="Informacion Administrativa"/>
    <s v="II. Que su divulgación resulte útil para que los particulares conozcan y comprendan las actividades que llevan a cabo los sujetos obligados"/>
    <m/>
    <s v="Ejecutivo"/>
    <x v="2"/>
  </r>
  <r>
    <s v="12212"/>
    <s v=" Hospital Regional de Alta Especialidad de la Península de Yucatán"/>
    <n v="2017"/>
    <s v="01/01/2017 al 30/06/2017"/>
    <s v="Datos Abiertos"/>
    <s v="Inventario de datos de interes publico"/>
    <s v="Ley Federal de Transparencia"/>
    <d v="2019-01-22T00:00:00"/>
    <s v="https://datos.gob.mx/busca/organization/hraepy"/>
    <s v="Sociedad en General"/>
    <s v="Información social"/>
    <s v="II. Que su divulgación resulte útil para que los particulares conozcan y comprendan las actividades que llevan a cabo los sujetos obligados"/>
    <m/>
    <s v="Ejecutivo"/>
    <x v="2"/>
  </r>
  <r>
    <s v="12212"/>
    <s v=" Hospital Regional de Alta Especialidad de la Península de Yucatán"/>
    <n v="2018"/>
    <s v="01/01/2018 al 31/12/2018"/>
    <s v="Datos Abiertos"/>
    <s v="Inventario de datos de interes publico"/>
    <s v="Ley Federal de Transparencia"/>
    <d v="2019-01-22T00:00:00"/>
    <s v="https://datos.gob.mx/busca/organization/hraepy"/>
    <s v="Sociedad en General"/>
    <s v="Información social"/>
    <s v="II. Que su divulgación resulte útil para que los particulares conozcan y comprendan las actividades que llevan a cabo los sujetos obligados"/>
    <m/>
    <s v="Ejecutivo"/>
    <x v="2"/>
  </r>
  <r>
    <s v="11321"/>
    <s v=" Instituto Mexicano de la Radio"/>
    <n v="2017"/>
    <s v="01/01/2017 al 30/06/2017"/>
    <s v="Efemérides sonoras"/>
    <s v="Las efemérides sonoras son información con valor histórico, patrimonial, social y cultural sobre acontecimientos importantes ocurridos o se refieren a biografías de personajes históricos o a temas de ciencia y cultura."/>
    <s v="La información es un audio seleccionado de las series radiofónicas o programas que pertenecen a la fonoteca histórica del IMER."/>
    <d v="2017-07-01T00:00:00"/>
    <s v="http://www.imer.mx/efemerides-sonoras/"/>
    <s v="Público en general"/>
    <s v="Las efemérides sonoras se publican diariamente"/>
    <s v="II. Que su divulgación resulte útil para que los particulares conozcan y comprendan las actividades que llevan a cabo los sujetos obligados"/>
    <m/>
    <s v="Ejecutivo"/>
    <x v="2"/>
  </r>
  <r>
    <s v="11321"/>
    <s v=" Instituto Mexicano de la Radio"/>
    <n v="2018"/>
    <s v="01/01/2018 al 30/06/2018"/>
    <s v="Efemérides sonoras"/>
    <s v="Las efemérides sonoras son información con valor histórico, patrimonial, social y cultural sobre acontecimientos importantes ocurridos o se refieren a biografías de personajes históricos o a temas de ciencia y cultura."/>
    <s v="La información es un audio seleccionado de las series radiofónicas o programas que pertenecen a la fonoteca histórica del IMER."/>
    <d v="2018-01-01T00:00:00"/>
    <s v="http://www.imer.mx/efemerides-sonoras/"/>
    <s v="Público en general"/>
    <s v="Las efemérides sonoras se publican diariamente"/>
    <s v="II. Que su divulgación resulte útil para que los particulares conozcan y comprendan las actividades que llevan a cabo los sujetos obligados"/>
    <m/>
    <s v="Ejecutivo"/>
    <x v="2"/>
  </r>
  <r>
    <s v="11321"/>
    <s v=" Instituto Mexicano de la Radio"/>
    <n v="2018"/>
    <s v="01/06/2018 al 31/12/2018"/>
    <s v="Efemérides sonoras"/>
    <s v="Las efemérides sonoras son información con valor histórico, patrimonial, social y cultural sobre acontecimientos importantes ocurridos o se refieren a biografías de personajes históricos o a temas de ciencia y cultura."/>
    <s v="La información es un audio seleccionado de las series radiofónicas o programas que pertenecen a la fonoteca histórica del IMER."/>
    <d v="2018-07-01T00:00:00"/>
    <s v="http://www.imer.mx/efemerides-sonoras/"/>
    <s v="Público en general"/>
    <s v="Las efemérides sonoras se publican diariamente"/>
    <s v="II. Que su divulgación resulte útil para que los particulares conozcan y comprendan las actividades que llevan a cabo los sujetos obligados"/>
    <m/>
    <s v="Ejecutivo"/>
    <x v="2"/>
  </r>
  <r>
    <s v="11321"/>
    <s v=" Instituto Mexicano de la Radio"/>
    <n v="2017"/>
    <s v="01/01/2017 al 30/06/2017"/>
    <s v="Programación de las emisoras"/>
    <s v="Las cartas programáticas de las emisoras del IMER ofrecen al radioescucha la programación de los siete días de la semana de todas las estaciones locales y del interior de la república."/>
    <s v="La programación de las emisoras del IMER es una herramienta que el radioescucha solicita frecuentemente para conocer qué día y en qué horario se transmite su programa favorito."/>
    <d v="2017-07-01T00:00:00"/>
    <s v="https://www.imer.mx/programacion/"/>
    <s v="Público en general"/>
    <s v="Las cartas programáticas se actualizan cada mes"/>
    <s v="II. Que su divulgación resulte útil para que los particulares conozcan y comprendan las actividades que llevan a cabo los sujetos obligados"/>
    <m/>
    <s v="Ejecutivo"/>
    <x v="2"/>
  </r>
  <r>
    <s v="11321"/>
    <s v=" Instituto Mexicano de la Radio"/>
    <n v="2018"/>
    <s v="01/01/2018 al 30/06/2018"/>
    <s v="Programación de las emisoras"/>
    <s v="Las cartas programáticas de las emisoras del IMER ofrecen al radioescucha la programación de los siete días de la semana de todas las estaciones locales y del interior de la república."/>
    <s v="La programación de las emisoras del IMER es una herramienta que el radioescucha solicita frecuentemente para conocer qué día y en qué horario se transmite su programa favorito."/>
    <d v="2018-01-01T00:00:00"/>
    <s v="https://www.imer.mx/programacion/"/>
    <s v="Público en general"/>
    <s v="Las cartas programáticas se actualizan cada mes"/>
    <s v="II. Que su divulgación resulte útil para que los particulares conozcan y comprendan las actividades que llevan a cabo los sujetos obligados"/>
    <m/>
    <s v="Ejecutivo"/>
    <x v="2"/>
  </r>
  <r>
    <s v="11321"/>
    <s v=" Instituto Mexicano de la Radio"/>
    <n v="2018"/>
    <s v="01/06/2018 al 31/12/2018"/>
    <s v="Programación de las emisoras"/>
    <s v="Las cartas programáticas de las emisoras del IMER ofrecen al radioescucha la programación de los siete días de la semana de todas las estaciones locales y del interior de la república."/>
    <s v="La programación de las emisoras del IMER es una herramienta que el radioescucha solicita frecuentemente para conocer qué día y en qué horario se transmite su programa favorito."/>
    <d v="2018-07-01T00:00:00"/>
    <s v="https://www.imer.mx/programacion/"/>
    <s v="Público en general"/>
    <s v="Las cartas programáticas se actualizan cada mes"/>
    <s v="II. Que su divulgación resulte útil para que los particulares conozcan y comprendan las actividades que llevan a cabo los sujetos obligados"/>
    <m/>
    <s v="Ejecutivo"/>
    <x v="2"/>
  </r>
  <r>
    <s v="11321"/>
    <s v=" Instituto Mexicano de la Radio"/>
    <n v="2017"/>
    <s v="01/01/2017 al 30/06/2017"/>
    <s v="Programación por temas"/>
    <s v="El Instituto Mexicano de la Radio clasifica los programas que se transmiten por sus emisoras, en función de los cinco ejes temáticos del Plan Nacional de Desarrollo 2013 – 2018."/>
    <s v="La clasificación por temas nos permite conocer el porcentaje de tiempo que dedican nuestras 18 emisoras a los cinco ejes temáticos del Plan Nacional de Desarrollo 2013 – 2018: México en paz; México incluyente; México con educación; México próspero; México con responsabilidad global."/>
    <d v="2017-07-01T00:00:00"/>
    <s v="https://www.imer.mx/programacion/#programacion-por-temas"/>
    <s v="Público en general"/>
    <s v="La programación por temas se actualiza cada mes"/>
    <s v="II. Que su divulgación resulte útil para que los particulares conozcan y comprendan las actividades que llevan a cabo los sujetos obligados"/>
    <m/>
    <s v="Ejecutivo"/>
    <x v="2"/>
  </r>
  <r>
    <s v="11321"/>
    <s v=" Instituto Mexicano de la Radio"/>
    <n v="2018"/>
    <s v="01/01/2018 al 30/06/2018"/>
    <s v="Programación por temas"/>
    <s v="El Instituto Mexicano de la Radio clasifica los programas que se transmiten por sus emisoras, en función de los cinco ejes temáticos del Plan Nacional de Desarrollo 2013 – 2018."/>
    <s v="La clasificación por temas nos permite conocer el porcentaje de tiempo que dedican nuestras 18 emisoras a los cinco ejes temáticos del Plan Nacional de Desarrollo 2013 – 2018: México en paz; México incluyente; México con educación; México próspero; México con responsabilidad global."/>
    <d v="2018-01-01T00:00:00"/>
    <s v="https://www.imer.mx/programacion/#programacion-por-temas"/>
    <s v="Público en general"/>
    <s v="La programación por temas se actualiza cada mes"/>
    <s v="II. Que su divulgación resulte útil para que los particulares conozcan y comprendan las actividades que llevan a cabo los sujetos obligados"/>
    <m/>
    <s v="Ejecutivo"/>
    <x v="2"/>
  </r>
  <r>
    <s v="11321"/>
    <s v=" Instituto Mexicano de la Radio"/>
    <n v="2018"/>
    <s v="01/06/2018 al 31/12/2018"/>
    <s v="Programación por temas"/>
    <s v="El Instituto Mexicano de la Radio clasifica los programas que se transmiten por sus emisoras, en función de los cinco ejes temáticos del Plan Nacional de Desarrollo 2013 – 2018."/>
    <s v="La clasificación por temas nos permite conocer el porcentaje de tiempo que dedican nuestras 18 emisoras a los cinco ejes temáticos del Plan Nacional de Desarrollo 2013 – 2018: México en paz; México incluyente; México con educación; México próspero; México con responsabilidad global."/>
    <d v="2018-07-01T00:00:00"/>
    <s v="https://www.imer.mx/programacion/#programacion-por-temas"/>
    <s v="Público en general"/>
    <s v="La programación por temas se actualiza cada mes"/>
    <s v="II. Que su divulgación resulte útil para que los particulares conozcan y comprendan las actividades que llevan a cabo los sujetos obligados"/>
    <m/>
    <s v="Ejecutivo"/>
    <x v="2"/>
  </r>
  <r>
    <s v="11321"/>
    <s v=" Instituto Mexicano de la Radio"/>
    <n v="2017"/>
    <s v="01/01/2017 al 30/06/2017"/>
    <s v="Cambios en la programación de las emisoras"/>
    <s v="El Instituto Mexicano de la Radio ajusta la programación de sus emisoras para seguir cumpliendo con el compromiso de llevar hasta tus oídos una radio pública variada, incluyente y de calidad."/>
    <s v="Con base en un proceso de evaluación y análisis de la programación en general y de una revisión particular de las series por parte de la Mesa Editorial y el Consejo de Programación del IMER, se reestructuraron las cartas programáticas de cada emisora y se reorganizaron los contenidos, de acuerdo con el perfil y la audiencia de cada estación que integra el Instituto Mexicano de la Radio."/>
    <d v="2017-07-01T00:00:00"/>
    <s v="https://www.imer.mx/programacion/#cambios-a-la-programacion"/>
    <s v="Público en general"/>
    <s v="La información se actualiza mensualmente"/>
    <s v="II. Que su divulgación resulte útil para que los particulares conozcan y comprendan las actividades que llevan a cabo los sujetos obligados"/>
    <m/>
    <s v="Ejecutivo"/>
    <x v="2"/>
  </r>
  <r>
    <s v="11321"/>
    <s v=" Instituto Mexicano de la Radio"/>
    <n v="2018"/>
    <s v="01/01/2018 al 30/06/2018"/>
    <s v="Cambios en la programación de las emisoras"/>
    <s v="El Instituto Mexicano de la Radio ajusta la programación de sus emisoras para seguir cumpliendo con el compromiso de llevar hasta tus oídos una radio pública variada, incluyente y de calidad."/>
    <s v="Con base en un proceso de evaluación y análisis de la programación en general y de una revisión particular de las series por parte de la Mesa Editorial y el Consejo de Programación del IMER, se reestructuraron las cartas programáticas de cada emisora y se reorganizaron los contenidos, de acuerdo con el perfil y la audiencia de cada estación que integra el Instituto Mexicano de la Radio."/>
    <d v="2018-01-01T00:00:00"/>
    <s v="https://www.imer.mx/programacion/#cambios-a-la-programacion"/>
    <s v="Público en general"/>
    <s v="La información se actualiza mensualmente"/>
    <s v="II. Que su divulgación resulte útil para que los particulares conozcan y comprendan las actividades que llevan a cabo los sujetos obligados"/>
    <m/>
    <s v="Ejecutivo"/>
    <x v="2"/>
  </r>
  <r>
    <s v="11321"/>
    <s v=" Instituto Mexicano de la Radio"/>
    <n v="2018"/>
    <s v="01/06/2018 al 31/12/2018"/>
    <s v="Cambios en la programación de las emisoras"/>
    <s v="El Instituto Mexicano de la Radio ajusta la programación de sus emisoras para seguir cumpliendo con el compromiso de llevar hasta tus oídos una radio pública variada, incluyente y de calidad."/>
    <s v="Con base en un proceso de evaluación y análisis de la programación en general y de una revisión particular de las series por parte de la Mesa Editorial y el Consejo de Programación del IMER, se reestructuraron las cartas programáticas de cada emisora y se reorganizaron los contenidos, de acuerdo con el perfil y la audiencia de cada estación que integra el Instituto Mexicano de la Radio."/>
    <d v="2018-07-01T00:00:00"/>
    <s v="https://www.imer.mx/programacion/#cambios-a-la-programacion"/>
    <s v="Público en general"/>
    <s v="La información se actualiza mensualmente"/>
    <s v="II. Que su divulgación resulte útil para que los particulares conozcan y comprendan las actividades que llevan a cabo los sujetos obligados"/>
    <m/>
    <s v="Ejecutivo"/>
    <x v="2"/>
  </r>
  <r>
    <s v="18474"/>
    <s v=" Instituto Mexicano del Petróleo"/>
    <n v="2018"/>
    <s v="01/01/2018 al 31/12/2018"/>
    <s v="Mujeres y Hombres del IMP"/>
    <s v="Integración de mujeres y hombres que participan en el IMP"/>
    <s v="De conformidad con los numerales séptimo, fracción III, octavo, fracción III y noveno, fracción VII de los  Lineamientos para determinar los catálogos y publicaciones de información de interés público; y para la emisión y evaluación de políticas de transparencia proactiva (Lineamientos), se informa que el reporte cumple con los siguientes atributos:_x000a_• Fomenta la cultura de la transparencia y  propicia la rendición de cuentas_x000a_• Es información administrativa, que permita realizar observaciones sobre la gestión y ejercicio de la función cotidiana del IMP en el ámbito de su competencia._x000a_"/>
    <d v="2018-09-29T00:00:00"/>
    <s v="https://www.imp.mx/transparencia/Gobmx.php?imp=MyH"/>
    <s v="Ciudadanía"/>
    <m/>
    <s v="II. Que su divulgación resulte útil para que los particulares conozcan y comprendan las actividades que llevan a cabo los sujetos obligados"/>
    <m/>
    <s v="Ejecutivo"/>
    <x v="2"/>
  </r>
  <r>
    <s v="10265"/>
    <s v=" Instituto Mexicano de la Propiedad Industrial"/>
    <n v="2017"/>
    <s v="01/06/2017 al 31/12/2017"/>
    <s v="MARCANET"/>
    <s v="MARCANET es el Servicio de Consulta Externa sobre Información de Marcas, en el cual el Instituto Mexicano de la Propiedad Industrial pone a disposición de los usuarios del Sistema de Propiedad Industrial, una herramienta electrónica, para que de forma gratuita y en tiempo real, puedan consultar los expedientes de marcas, avisos y nombres comerciales con los que cuenta la Dirección Divisional de Marcas. "/>
    <s v="Recurrencia de consultas en el tema de marcas, avisos, comerciales, nombres comerciales y demás actividades registrales, con el fin de mejorar el acceso a trámites, bienes y/o servicios, para lograr una mejor toma de decisiones e incentivar la competitividad económica e inversión."/>
    <d v="2019-01-18T00:00:00"/>
    <s v="http://marcanet.impi.gob.mx/marcanet/"/>
    <s v="Particulares, Sociedad civil, otros actores clave de la sociedad"/>
    <m/>
    <s v="II. Que su divulgación resulte útil para que los particulares conozcan y comprendan las actividades que llevan a cabo los sujetos obligados"/>
    <m/>
    <s v="Ejecutivo"/>
    <x v="2"/>
  </r>
  <r>
    <s v="10265"/>
    <s v=" Instituto Mexicano de la Propiedad Industrial"/>
    <n v="2017"/>
    <s v="01/06/2017 al 31/12/2017"/>
    <s v="Patentes Libres"/>
    <s v="En SIGA en el apartado de Patentes Libres se consulta la información pub​licada en la Gaceta de Solicitudes de Patente de ​​​​​uso libre e Invenciones del Dominio Público."/>
    <s v="Recurrencia de consultas a estadisticas en el tema de patentes que han pasado al dominio público, a fin de mejorar el acceso a trámites, bienes y /o servicios  públlicos, para lograr una mejor toma de desiciones e incentivar la ompetitividad económica e inversión."/>
    <d v="2019-01-18T00:00:00"/>
    <s v="https://siga.impi.gob.mx/patenteslibres/content/common/principal.jsf"/>
    <s v="Particulares, Sociedad civil, otros actores clave de la sociedad"/>
    <m/>
    <s v="II. Que su divulgación resulte útil para que los particulares conozcan y comprendan las actividades que llevan a cabo los sujetos obligados"/>
    <m/>
    <s v="Ejecutivo"/>
    <x v="2"/>
  </r>
  <r>
    <s v="10265"/>
    <s v=" Instituto Mexicano de la Propiedad Industrial"/>
    <n v="2017"/>
    <s v="01/06/2017 al 31/12/2017"/>
    <s v="Publicación e Información Estadistica "/>
    <s v="En este apartado puede consultar información estadística actualizada del Instituto Mexicano de la Propiedad Industrial, sobre las principales estadísticas  en materia de Invenciones, Signos Distintivos, Protección a la Propiedad Intelectual, actividades de las Oficinas Regionales y de Promoción, en la mayoría de los casos de 1993 a enero-diciembre de 2014."/>
    <s v="Recurrencia de consultas a estadísticas en materia de activida registral, invenciones, así como actividades institucionales en el marco de competencia con el fin de mejorar los accesos y tiempos a trámites, bienes y/o servicios públicos."/>
    <d v="2019-01-18T00:00:00"/>
    <s v="https://www.gob.mx/impi/acciones-y-programas/conoce-el-instituto-mexicano-de-la-propiedad-industrial?idiom=es"/>
    <s v="Particulares, Sociedad civil, otros actores clave de la sociedad"/>
    <m/>
    <s v="II. Que su divulgación resulte útil para que los particulares conozcan y comprendan las actividades que llevan a cabo los sujetos obligados"/>
    <m/>
    <s v="Ejecutivo"/>
    <x v="2"/>
  </r>
  <r>
    <s v="10265"/>
    <s v=" Instituto Mexicano de la Propiedad Industrial"/>
    <n v="2017"/>
    <s v="01/06/2017 al 31/12/2017"/>
    <s v="SIGA"/>
    <s v="El SIGA (Sistema de Información de la Gaceta de la Propiedad Industrial) es el Portal Oficial en Internet en el que se publica la Gaceta, con el objeto de darle difusión legal y que permite la consulta y descarga electrónica de sus ejemplares. Los acervos disponibles datan desde el año 1873."/>
    <s v="Recurrencia de consultas a trámites, y /o servicios para su seguimiento puntual, con el objetivo de lograr una mejor toma de decisiones e incentivar la competitividad económica e inversión."/>
    <d v="2019-01-18T00:00:00"/>
    <s v="https://siga.impi.gob.mx/newSIGA/content/common/principal.jsf"/>
    <s v="Particulares, Sociedad civil, otros actores clave de la sociedad"/>
    <m/>
    <s v="II. Que su divulgación resulte útil para que los particulares conozcan y comprendan las actividades que llevan a cabo los sujetos obligados"/>
    <m/>
    <s v="Ejecutivo"/>
    <x v="2"/>
  </r>
  <r>
    <s v="10265"/>
    <s v=" Instituto Mexicano de la Propiedad Industrial"/>
    <n v="2017"/>
    <s v="01/06/2017 al 31/12/2017"/>
    <s v="Denominación de Origen"/>
    <s v="Una denominación de origen designa un producto originario de una región específica, cuya calidad y características se deben únicamente al medio geográfico, comprendiendo en éste los factores naturales y los humanos. Consulta aquí las Denominaciones de Origen con que cuenta México."/>
    <s v="Poner a disposición de la ciudadania las actuaciones generadas por la entidad en la protección dada, las denominaciones de origendel estado mexicano, a fin de incentivar la competitividad económica e inversión."/>
    <d v="2019-01-18T00:00:00"/>
    <s v="https://www.gob.mx/impi/acciones-y-programas/temas-de-interes-marco-juridico-nacional?state=published"/>
    <s v="Particulares, Sociedad civil, otros actores clave de la sociedad"/>
    <m/>
    <s v="II. Que su divulgación resulte útil para que los particulares conozcan y comprendan las actividades que llevan a cabo los sujetos obligados"/>
    <m/>
    <s v="Ejecutivo"/>
    <x v="2"/>
  </r>
  <r>
    <s v="10265"/>
    <s v=" Instituto Mexicano de la Propiedad Industrial"/>
    <n v="2017"/>
    <s v="01/06/2017 al 31/12/2017"/>
    <s v="VIDOC"/>
    <s v="El portal para la visualización electrónica de documentos de propiedad industrial (ViDoc), permite la consulta y descarga digital de los expedientes de propiedad industrial de carácter público con que cuenta el Instituto Mexicano de la Propiedad Industrial. "/>
    <s v="Recurrencia de consultas a las documentales generadas por el instituto de su acervo vinculante a las actividades sustantivas que se realizan conforme a las facultades y competencias con el fin de mejorar los accesos y tiempos a trámites, bienes y o servicios públicos."/>
    <d v="2019-01-18T00:00:00"/>
    <s v="https://vidoc.impi.gob.mx/"/>
    <s v="Particulares, Sociedad civil, otros actores clave de la sociedad"/>
    <m/>
    <s v="II. Que su divulgación resulte útil para que los particulares conozcan y comprendan las actividades que llevan a cabo los sujetos obligados"/>
    <m/>
    <s v="Ejecutivo"/>
    <x v="2"/>
  </r>
  <r>
    <s v="10265"/>
    <s v=" Instituto Mexicano de la Propiedad Industrial"/>
    <n v="2017"/>
    <s v="01/06/2017 al 31/12/2017"/>
    <s v="Convenios de Colaboración "/>
    <s v="El IMPI pone a su disposición la información sobre los CONVENIOS  celebrados con otras Instituciones en beneficio de la protección de los derechos de Propiedad I​ndustrial​."/>
    <s v="Recurrencia de consultas sobre convenios celebrados a efecto de dar a conocer a la ciudadanía los terminos y condiciones en que fueron celebrados dichos instrumentos."/>
    <d v="2019-01-18T00:00:00"/>
    <s v="https://transparencia.impi.gob.mx/Paginas/ConveniosCelebrados.aspx"/>
    <s v="Particulares, Sociedad civil, otros actores clave de la sociedad"/>
    <m/>
    <s v="II. Que su divulgación resulte útil para que los particulares conozcan y comprendan las actividades que llevan a cabo los sujetos obligados"/>
    <m/>
    <s v="Ejecutivo"/>
    <x v="2"/>
  </r>
  <r>
    <s v="10265"/>
    <s v=" Instituto Mexicano de la Propiedad Industrial"/>
    <n v="2017"/>
    <s v="01/06/2017 al 31/12/2017"/>
    <s v="Consultas Intragubernamentales Cofepris-IMPI"/>
    <s v="Consultas de principios activos planteadas por la Comisión Federal para la Protección de Riesgos Sanitarios (Cofepris) al Instituto Mexicano de la Propiedad Industrial, (IMPI) de a través del formato de consulta intragubernamental sobre patentes de medicamentos alopáticos en términos de lo previsto en los artículos 47-bis del Reglamento de la Ley de la Propiedad Industrial y 167 bis del Reglamento de Insumos para la Salud."/>
    <s v="Recurrencia de cosultas en el marco del Sistema de Propiedad Industrial, e incentivar la consulta de la información que promueva la competencia económica y la inversión,"/>
    <d v="2019-01-18T00:00:00"/>
    <s v="https://transparencia.impi.gob.mx/Paginas/ConsultasIntergubernamentales.aspx"/>
    <s v="Particulares, Sociedad civil, otros actores clave de la sociedad"/>
    <m/>
    <s v="II. Que su divulgación resulte útil para que los particulares conozcan y comprendan las actividades que llevan a cabo los sujetos obligados"/>
    <m/>
    <s v="Ejecutivo"/>
    <x v="2"/>
  </r>
  <r>
    <s v="00641"/>
    <s v=" Instituto Mexicano del Seguro Social"/>
    <n v="2018"/>
    <s v="01/01/2018 al 31/12/2018"/>
    <s v="Asegurados"/>
    <s v="Estadística mensual de asegurados registrados en el Instituto Mexicano del Seguro Social por desglose de métricas y dimensiones de interés como lo son: delegación y subdelegación de adscripción, entidad federativa y municipio, género, rango de edad, trabajadores y no trabajadores, tipo de trabajador, sector económico, tamaño de empresa,  rango salarial y salario promedio."/>
    <s v="Información que optimiza la toma de decisiones de autoridades, ciudadanos o población en general"/>
    <d v="1905-07-10T00:00:00"/>
    <s v="http://datos.imss.gob.mx/"/>
    <s v="autoridades federales, estatales y municipales, academicos, investigadores, consultores, asegurados y beneficiarios y población en general."/>
    <s v="Cumple con los criterios de ser: _x000a_1. información que ya ha sido publicada y que reviste las características de utilidad y relevancia._x000a_2. información requerida de forma frecuente, es decir, los asuntos relacionados con las solicitudes de acceso a la información pública realizadas constantemente por los particulares a los sujetos obligados._x000a_3. información relevante o beneficiosa para la sociedad, es decir, que en posesión de particulares sirva para fortalecer el ejercicio pleno de sus derechos y contribuya a mejorar su calidad de vida"/>
    <s v="II. Que su divulgación resulte útil para que los particulares conozcan y comprendan las actividades que llevan a cabo los sujetos obligados"/>
    <m/>
    <s v="Ejecutivo"/>
    <x v="2"/>
  </r>
  <r>
    <s v="00641"/>
    <s v=" Instituto Mexicano del Seguro Social"/>
    <n v="2018"/>
    <s v="01/01/2018 al 31/12/2018"/>
    <s v="Población Derechohabiente Adscrita"/>
    <s v="Estadística mensual de la población derechohabiente adscrita a unidad de medicina familiar en el Instituto Mexicano del Seguro Social por desglose de métricas y dimensiones de interés como lo son: delegación y subdelegación de adscripción, entidad federativa y municipio, unidad de medicina familiar, género, rango de edad, titulares y beneficiarios, parentesco, adscripción a consultorio y turno."/>
    <s v="Información que optimiza la toma de decisiones de autoridades, ciudadanos o población en general"/>
    <d v="1905-07-10T00:00:00"/>
    <s v="http://datos.imss.gob.mx/"/>
    <s v="autoridades federales, estatales y municipales, academicos, investigadores, consultores, asegurados y beneficiarios y población en general."/>
    <s v="Cumple con los criterios de ser: _x000a_1. información que ya ha sido publicada y que reviste las características de utilidad y relevancia._x000a_2. información requerida de forma frecuente, es decir, los asuntos relacionados con las solicitudes de acceso a la información pública realizadas constantemente por los particulares a los sujetos obligados._x000a_3. información relevante o beneficiosa para la sociedad, es decir, que en posesión de particulares sirva para fortalecer el ejercicio pleno de sus derechos y contribuya a mejorar su calidad de vida"/>
    <s v="II. Que su divulgación resulte útil para que los particulares conozcan y comprendan las actividades que llevan a cabo los sujetos obligados"/>
    <m/>
    <s v="Ejecutivo"/>
    <x v="2"/>
  </r>
  <r>
    <s v="00641"/>
    <s v=" Instituto Mexicano del Seguro Social"/>
    <n v="2017"/>
    <s v="01/07/2017 al 31/12/2017"/>
    <s v="Atención médica a la mujer con emergencia obstétrica "/>
    <s v="Otorgar atención expedita a las mujeres en edad gestacional que presenten una emergencia obstétrica, solicitada de manera directa o a través de la referencia de otra unidad médica, en las unidades médicas con capacidad para la atención de emergencias obstétricas, sin tomar en consideración su derechohabiencia o afiliación a cualquier esquema de aseguramiento."/>
    <s v="· Ley General de Salud, artículo 64 Bis 1_x000a_· Ley del Seguro Social artículo 89 fracción V"/>
    <s v="9 de enero de 2019"/>
    <s v="http://www.dof.gob.mx/nota_detalle.php?codigo=5415150&amp;fecha=12/11/2015"/>
    <s v="Mujeres embarazadas"/>
    <s v="El DOF publicó el 12 de noviembre de 2015, la modificación de los artículos referidos a la Ley General de Salud y la Ley del IMSS"/>
    <s v="II. Que su divulgación resulte útil para que los particulares conozcan y comprendan las actividades que llevan a cabo los sujetos obligados"/>
    <m/>
    <s v="Ejecutivo"/>
    <x v="2"/>
  </r>
  <r>
    <s v="00641"/>
    <s v=" Instituto Mexicano del Seguro Social"/>
    <n v="2018"/>
    <s v="01/01/2018 al 31/12/2018"/>
    <s v="Atención médica a la mujer con emergencia obstétrica "/>
    <s v="Otorgar atención expedita a las mujeres en edad gestacional que presenten una emergencia obstétrica, solicitada de manera directa o a través de la referencia de otra unidad médica, en las unidades médicas con capacidad para la atención de emergencias obstétricas, sin tomar en consideración su derechohabiencia o afiliación a cualquier esquema de aseguramiento."/>
    <s v="· Ley General de Salud, artículo 64 Bis 1_x000a_· Ley del Seguro Social artículo 89 fracción V"/>
    <s v="9 de enero de 2019"/>
    <s v="http://www.dof.gob.mx/nota_detalle.php?codigo=5415150&amp;fecha=12/11/2015"/>
    <s v="Mujeres embarazadas"/>
    <s v="El DOF publicó el 12 de noviembre de 2015, la modificación de los artículos referidos a la Ley General de Salud y la Ley del IMSS"/>
    <s v="II. Que su divulgación resulte útil para que los particulares conozcan y comprendan las actividades que llevan a cabo los sujetos obligados"/>
    <m/>
    <s v="Ejecutivo"/>
    <x v="2"/>
  </r>
  <r>
    <s v="00641"/>
    <s v=" Instituto Mexicano del Seguro Social"/>
    <n v="2018"/>
    <s v="01/01/2018 al 31/12/2018"/>
    <s v="Información social"/>
    <s v="Información general del Programa IMSS Bienestar (historia, infraestructura, marco jurídico, estadísticas, evaluación externa, entre otros). "/>
    <s v="Poner a disposición de la población información general sobre el Programa y su operación."/>
    <d v="1905-07-10T00:00:00"/>
    <s v="http://www.imss.gob.mx/imss-bienestar"/>
    <s v="Población en general. _x000a_El Programa IMSS Bienestar está dirigido a personas que carecen de seguridad social, especialmente en zonas rurales de 28 entidades del país. "/>
    <m/>
    <s v="II. Que su divulgación resulte útil para que los particulares conozcan y comprendan las actividades que llevan a cabo los sujetos obligados"/>
    <m/>
    <s v="Ejecutivo"/>
    <x v="2"/>
  </r>
  <r>
    <s v="11311"/>
    <s v=" Instituto Nacional de Lenguas Indígenas"/>
    <n v="2017"/>
    <s v="01/01/2017 al 31/12/2017"/>
    <s v="Certifcaciones en estándares de competencia para hablantes de lenguas indígenas "/>
    <s v="Las certificaciones mediante estandares de competencia permiten a los hablantes de lenguas indíegas desempeñarse como intrerptes o traductopres certificados o acreditadosy de ese modo formar parte del Padrón Nacional de Intérpretes y Traductores en Lenguas Indígenas "/>
    <s v="Ley General de Derechos Lingüísticos de los Pueblos Indígenas_x000a_Artículo 10_x000a_....  Las autoridades federales responsables de la procuración y administración de justicia, incluyendo las agrarias y laborales, proveerán lo necesario a efecto de que en los juicios que realicen, los indígenas sean asistidos gratuitamente, en todo tiempo, por intérpretes y defensores que tengan conocimiento de su lengua indígena y cultura."/>
    <d v="2017-10-06T00:00:00"/>
    <s v="http://panitli.inali.gob.mx/index.php?option=com_content&amp;view=article&amp;id=12&amp;Itemid=18 "/>
    <s v="Hablantes de lenguas indígenas "/>
    <m/>
    <s v="II. Que su divulgación resulte útil para que los particulares conozcan y comprendan las actividades que llevan a cabo los sujetos obligados"/>
    <m/>
    <s v="Ejecutivo"/>
    <x v="2"/>
  </r>
  <r>
    <s v="11311"/>
    <s v=" Instituto Nacional de Lenguas Indígenas"/>
    <n v="2017"/>
    <s v="01/01/2017 al 31/12/2017"/>
    <s v="Cédula de Identificación Lingüística CIL"/>
    <s v="La CIL es un instrumento diseñado para identificar a personas que hablan alguna lengua indígena con la finalidad de que puedan acceder a una tención con pertinencia cultural y lingüística en su institución y de este emodo garantizar sus derechos lingüísiticos"/>
    <s v="Ley General de Derechos Lingüísticos de los Pueblos Indígenas_x000a_Artículo 7 &quot;Las lenguas indígenas serán válidas, al igual que el español, para cualquier asunto o_x000a_trámite de carácter público, así como para acceder plenamente a la gestión, servicios e información_x000a_pública. Al Estado corresponde garantizar el ejercicio de los derechos previstos en este artículo [...]&quot; ARTÍCULO 13. &quot;Corresponde al Estado en sus distintos órdenes de gobierno la creación de_x000a_instituciones y la realización de actividades en sus respectivos ámbitos de competencia, para lograr los_x000a_objetivos generales de la presente Ley [...]&quot;"/>
    <d v="2017-10-06T00:00:00"/>
    <s v="http://cil.inali.gob.mx/ "/>
    <s v="Hablantes de lenguas indígenas "/>
    <m/>
    <s v="II. Que su divulgación resulte útil para que los particulares conozcan y comprendan las actividades que llevan a cabo los sujetos obligados"/>
    <m/>
    <s v="Ejecutivo"/>
    <x v="2"/>
  </r>
  <r>
    <s v="11311"/>
    <s v=" Instituto Nacional de Lenguas Indígenas"/>
    <n v="2017"/>
    <s v="01/01/2017 al 31/12/2017"/>
    <s v="Prestación de servicio social en el INALI"/>
    <s v="Busca fortalecer  el que hacer institucional y otorgar experiencia en la profesionalización para el prestador del servicio acorde a las necesidades de las unidades adminitrativas del INALI"/>
    <s v="Se considera dado el número de solicitudes cuidadanas "/>
    <d v="2017-10-06T00:00:00"/>
    <s v="https://site.inali.gob.mx/pdf/administracion/Medidas_Administrativas_Reclutamiento_Selecci%C3%B3n.pdf "/>
    <s v="La poblacion en posición de prestar el servicio social en la insitución "/>
    <m/>
    <s v="II. Que su divulgación resulte útil para que los particulares conozcan y comprendan las actividades que llevan a cabo los sujetos obligados"/>
    <m/>
    <s v="Ejecutivo"/>
    <x v="2"/>
  </r>
  <r>
    <s v="11311"/>
    <s v=" Instituto Nacional de Lenguas Indígenas"/>
    <n v="2017"/>
    <s v="01/01/2017 al 31/12/2017"/>
    <s v="Acervo de Lenguas Indígenas Nacionales (ALIN)"/>
    <s v="Es un acervo documental abierto, físico y digital que contiene datos de lenguas indígenas nacionales como vocabularios, frases y narraciones en formato de audio y video. "/>
    <s v="Su finalidad es preservar datos de lenguas que están en alto riesgo de desaparición, y tener a disposición material lingüístico para proyectos de investigación y conservación de lenguas."/>
    <d v="2017-10-06T00:00:00"/>
    <s v="http://alin.inali.gob.mx/xmlui/  "/>
    <s v="la sociedad en general "/>
    <m/>
    <s v="II. Que su divulgación resulte útil para que los particulares conozcan y comprendan las actividades que llevan a cabo los sujetos obligados"/>
    <m/>
    <s v="Ejecutivo"/>
    <x v="2"/>
  </r>
  <r>
    <s v="11311"/>
    <s v=" Instituto Nacional de Lenguas Indígenas"/>
    <n v="2018"/>
    <s v="01/01/2018 al 31/12/2018"/>
    <s v="Certifcaciones en estándares de competencia para hablantes de lenguas indígenas "/>
    <s v="Las certificaciones mediante estandares de competencia permiten a los hablantes de lenguas indíegas desempeñarse como intrerptes o traductopres certificados o acreditadosy de ese modo formar parte del Padrón Nacional de Intérpretes y Traductores en Lenguas Indígenas "/>
    <s v="Ley General de Derechos Lingüísticos de los Pueblos Indígenas_x000a_Artículo 10_x000a_....  Las autoridades federales responsables de la procuración y administración de justicia, incluyendo las agrarias y laborales, proveerán lo necesario a efecto de que en los juicios que realicen, los indígenas sean asistidos gratuitamente, en todo tiempo, por intérpretes y defensores que tengan conocimiento de su lengua indígena y cultura."/>
    <d v="2018-12-31T00:00:00"/>
    <s v="http://panitli.inali.gob.mx/index.php?option=com_content&amp;view=article&amp;id=12&amp;Itemid=18 "/>
    <s v="Hablantes de lenguas indígenas "/>
    <m/>
    <s v="II. Que su divulgación resulte útil para que los particulares conozcan y comprendan las actividades que llevan a cabo los sujetos obligados"/>
    <m/>
    <s v="Ejecutivo"/>
    <x v="2"/>
  </r>
  <r>
    <s v="11311"/>
    <s v=" Instituto Nacional de Lenguas Indígenas"/>
    <n v="2018"/>
    <s v="01/01/2018 al 31/12/2018"/>
    <s v="Prestación de servicio social en el INALI"/>
    <s v="Busca fortalecer  el que hacer institucional y otorgar experiencia en la profesionalización para el prestador del servicio acorde a las necesidades de las unidades adminitrativas del INALI"/>
    <s v="Se considera dado el número de solicitudes cuidadanas "/>
    <d v="2018-12-31T00:00:00"/>
    <s v="https://site.inali.gob.mx/pdf/administracion/Medidas_Administrativas_Reclutamiento_Selecci%C3%B3n.pdf "/>
    <s v="La poblacion en posición de prestar el servicio social en la insitución "/>
    <m/>
    <s v="II. Que su divulgación resulte útil para que los particulares conozcan y comprendan las actividades que llevan a cabo los sujetos obligados"/>
    <m/>
    <s v="Ejecutivo"/>
    <x v="2"/>
  </r>
  <r>
    <s v="11311"/>
    <s v=" Instituto Nacional de Lenguas Indígenas"/>
    <n v="2018"/>
    <s v="01/01/2018 al 31/12/2018"/>
    <s v="Acervo de Lenguas Indígenas Nacionales (ALIN)"/>
    <s v="Es un acervo documental abierto, físico y digital que contiene datos de lenguas indígenas nacionales como vocabularios, frases y narraciones en formato de audio y video. "/>
    <s v="Su finalidad es preservar datos de lenguas que están en alto riesgo de desaparición, y tener a disposición material lingüístico para proyectos de investigación y conservación de lenguas."/>
    <d v="2018-12-31T00:00:00"/>
    <s v="http://alin.inali.gob.mx/xmlui/  "/>
    <s v="la sociedad en general "/>
    <m/>
    <s v="II. Que su divulgación resulte útil para que los particulares conozcan y comprendan las actividades que llevan a cabo los sujetos obligados"/>
    <m/>
    <s v="Ejecutivo"/>
    <x v="2"/>
  </r>
  <r>
    <s v="11290"/>
    <s v="  Instituto Nacional de Astrofísica, Óptica y Electrónica Organismos Descentralizados No Sectorizados "/>
    <n v="2017"/>
    <s v="01/07/2017 al 31/12/2017"/>
    <s v="Visitas al Instituto Nacional de Astrofísica, Óptica y Electrónica"/>
    <s v="El Instituto Nacional de Astrofísica, Óptica y Electrónica cuenta con un programa de visitas guiadas dirigido a estudiantes de todos los niveles. Estos recorridos se realizan los martes y viernes a las 10:00 horas. Por otra parte, la temporada de observaciones nocturnas en la histórica Cámara Schmidt es de octubre a marzo. En este caso, las veladas se realizan todos los jueves a las 19:00 horas."/>
    <s v="Artículo 1, párrafo V del Decreto de reestructuración del INAOE, publicado en el Diario Oficial de la Federación el 13 de octubre de 2006"/>
    <s v="1 de julio de 2017"/>
    <s v="https://www.inaoep.mx/visitas/"/>
    <s v="Estudiantes de todos los niveles escolares. Las observaciones nocturnas son para el público en general."/>
    <m/>
    <s v="II. Que su divulgación resulte útil para que los particulares conozcan y comprendan las actividades que llevan a cabo los sujetos obligados"/>
    <m/>
    <s v="Ejecutivo"/>
    <x v="2"/>
  </r>
  <r>
    <s v="11290"/>
    <s v="  Instituto Nacional de Astrofísica, Óptica y Electrónica Organismos Descentralizados No Sectorizados "/>
    <n v="2017"/>
    <s v="01/07/2017 al 31/12/2017"/>
    <s v="Viistas al Gran Telescopio Milimétrico Alfonso Serrano (GTM) y al observatorio de rayos gamma HAWC"/>
    <s v="Los  observatorios del Gran Telescopio Milimétrico Alfonso Serrano y de rayos gamma HAWC pueden visitarse previa cita. Es importante señalar que como ambos se encuentran en el Volcán Sierra Negra y en alta montaña, hay muchas restricciones. Favor de leer toda la información en la página del INAOE."/>
    <s v="Artículo 1, párrafo V del Decreto de reestructuración del INAOE, publicado en el Diario Oficial de la Federación el 13 de octubre de 2006"/>
    <s v="1 de julio de 2017"/>
    <s v="https://www.inaoep.mx/visitas_gtm/"/>
    <s v="A la población en general"/>
    <m/>
    <s v="II. Que su divulgación resulte útil para que los particulares conozcan y comprendan las actividades que llevan a cabo los sujetos obligados"/>
    <m/>
    <s v="Ejecutivo"/>
    <x v="2"/>
  </r>
  <r>
    <s v="11290"/>
    <s v="  Instituto Nacional de Astrofísica, Óptica y Electrónica Organismos Descentralizados No Sectorizados "/>
    <n v="2017"/>
    <s v="01/07/2017 al 31/12/2017"/>
    <s v="Servicio social y prácticas profesionales en el Instituto Nacional de Astrofísica, Óptica y Electrónica"/>
    <s v="El Instituto Nacional de Astrofísica, Óptica y Electrónica es una excelente opción para que los estudiantes realicen servicio social, prácticas profesionales, residencias y estancias. El trabajo que los jóvenes desarrollan en el INAOE es vital para la institución, y ellos forman parte importante de nuestra comunidad.  "/>
    <s v="Artículo 1, párrafo XII del Decreto de reestructuración del INAOE, publicado en el Diario Oficial de la Federación el 13 de octubre de 2006"/>
    <s v="1 de julio de 2017"/>
    <s v="https://www.inaoep.mx/servicio_practicas.php"/>
    <s v="A la población en general"/>
    <m/>
    <s v="II. Que su divulgación resulte útil para que los particulares conozcan y comprendan las actividades que llevan a cabo los sujetos obligados"/>
    <m/>
    <s v="Ejecutivo"/>
    <x v="2"/>
  </r>
  <r>
    <s v="11290"/>
    <s v="  Instituto Nacional de Astrofísica, Óptica y Electrónica Organismos Descentralizados No Sectorizados "/>
    <n v="2017"/>
    <s v="01/07/2017 al 31/12/2017"/>
    <s v="Programas de posgrado del Instituto Nacional de Astrofísica, Óptica y Electrónica"/>
    <s v="Uno de los objetivos primordiales del Instituto Nacional de Astrofísica, Óptica y Electrónica desde su creación es el preparar investigadores, profesores especializados, expertos y técnicos en Astrofísica, Óptica, Electrónica, Ciencias Computacionales y áreas afines; así como orientar sus actividades hacia la solución de problemas fundamentales para el país. Actualmente, el Instituto cuenta con programas de maestría y doctorado en Astrofísica, Óptica, Electrónica, Ciencias Computacionales, Ciencia y Tecnología del Espacio, Ciencias y Tecnologías Biomédicas, una maestría en Ciencias y Tecnologías de Seguridad y una maestría profesionalizante en Enseñanza de las Ciencias Exactas."/>
    <s v="Artículo 1, párrafo III del Decreto de reestructuración del INAOE, publicado en el Diario Oficial de la Federación el 13 de octubre de 2006"/>
    <s v="1 de julio de 2017"/>
    <s v="https://www.inaoep.mx/servicio_practicas.php"/>
    <s v="A la población en general"/>
    <m/>
    <s v="II. Que su divulgación resulte útil para que los particulares conozcan y comprendan las actividades que llevan a cabo los sujetos obligados"/>
    <m/>
    <s v="Ejecutivo"/>
    <x v="2"/>
  </r>
  <r>
    <s v="11290"/>
    <s v="  Instituto Nacional de Astrofísica, Óptica y Electrónica Organismos Descentralizados No Sectorizados "/>
    <n v="2018"/>
    <s v="01/01/2018 al 30/06/2018"/>
    <s v="Visitas al Instituto Nacional de Astrofísica, Óptica y Electrónica"/>
    <s v="El Instituto Nacional de Astrofísica, Óptica y Electrónica cuenta con un programa de visitas guiadas dirigido a estudiantes de todos los niveles. Estos recorridos se realizan los martes y viernes a las 10:00 horas. Por otra parte, la temporada de observaciones nocturnas en la histórica Cámara Schmidt es de octubre a marzo. En este caso, las veladas se realizan todos los jueves a las 19:00 horas."/>
    <s v="Artículo 1, párrafo V del Decreto de reestructuración del INAOE, publicado en el Diario Oficial de la Federación el 13 de octubre de 2006"/>
    <s v="8 de enero de 2018"/>
    <s v="https://www.inaoep.mx/visitas/"/>
    <s v="Estudiantes de todos los niveles escolares. Las observaciones nocturnas son para el público en general."/>
    <m/>
    <s v="II. Que su divulgación resulte útil para que los particulares conozcan y comprendan las actividades que llevan a cabo los sujetos obligados"/>
    <m/>
    <s v="Ejecutivo"/>
    <x v="2"/>
  </r>
  <r>
    <s v="11290"/>
    <s v="  Instituto Nacional de Astrofísica, Óptica y Electrónica Organismos Descentralizados No Sectorizados "/>
    <n v="2018"/>
    <s v="01/01/2018 al 30/06/2018"/>
    <s v="Viistas al Gran Telescopio Milimétrico Alfonso Serrano (GTM) y al observatorio de rayos gamma HAWC"/>
    <s v="Los  observatorios del Gran Telescopio Milimétrico Alfonso Serrano y de rayos gamma HAWC pueden visitarse previa cita. Es importante señalar que como ambos se encuentran en el Volcán Sierra Negra y en alta montaña, hay muchas restricciones. Favor de leer toda la información en la página del INAOE."/>
    <s v="Artículo 1, párrafo V del Decreto de reestructuración del INAOE, publicado en el Diario Oficial de la Federación el 13 de octubre de 2006"/>
    <s v="8 de enero de 2018"/>
    <s v="https://www.inaoep.mx/visitas_gtm/"/>
    <s v="A la población en general"/>
    <m/>
    <s v="II. Que su divulgación resulte útil para que los particulares conozcan y comprendan las actividades que llevan a cabo los sujetos obligados"/>
    <m/>
    <s v="Ejecutivo"/>
    <x v="2"/>
  </r>
  <r>
    <s v="11290"/>
    <s v="  Instituto Nacional de Astrofísica, Óptica y Electrónica Organismos Descentralizados No Sectorizados "/>
    <n v="2018"/>
    <s v="01/01/2018 al 30/06/2018"/>
    <s v="Servicio social y prácticas profesionales en el Instituto Nacional de Astrofísica, Óptica y Electrónica"/>
    <s v="El Instituto Nacional de Astrofísica, Óptica y Electrónica es una excelente opción para que los estudiantes realicen servicio social, prácticas profesionales, residencias y estancias. El trabajo que los jóvenes desarrollan en el INAOE es vital para la institución, y ellos forman parte importante de nuestra comunidad.  "/>
    <s v="Artículo 1, párrafo XII del Decreto de reestructuración del INAOE, publicado en el Diario Oficial de la Federación el 13 de octubre de 2006"/>
    <s v="8 de enero de 2018"/>
    <s v="https://www.inaoep.mx/servicio_practicas.php"/>
    <s v="A la población en general"/>
    <m/>
    <s v="II. Que su divulgación resulte útil para que los particulares conozcan y comprendan las actividades que llevan a cabo los sujetos obligados"/>
    <m/>
    <s v="Ejecutivo"/>
    <x v="2"/>
  </r>
  <r>
    <s v="11290"/>
    <s v="  Instituto Nacional de Astrofísica, Óptica y Electrónica Organismos Descentralizados No Sectorizados "/>
    <n v="2018"/>
    <s v="01/01/2018 al 30/06/2018"/>
    <s v="Programas de posgrado del Instituto Nacional de Astrofísica, Óptica y Electrónica"/>
    <s v="Uno de los objetivos primordiales del Instituto Nacional de Astrofísica, Óptica y Electrónica desde su creación es el preparar investigadores, profesores especializados, expertos y técnicos en Astrofísica, Óptica, Electrónica, Ciencias Computacionales y áreas afines; así como orientar sus actividades hacia la solución de problemas fundamentales para el país. Actualmente, el Instituto cuenta con programas de maestría y doctorado en Astrofísica, Óptica, Electrónica, Ciencias Computacionales, Ciencia y Tecnología del Espacio, Ciencias y Tecnologías Biomédicas, una maestría en Ciencias y Tecnologías de Seguridad y una maestría profesionalizante en Enseñanza de las Ciencias Exactas."/>
    <s v="Artículo 1, párrafo III del Decreto de reestructuración del INAOE, publicado en el Diario Oficial de la Federación el 13 de octubre de 2006"/>
    <s v="8 de enero de 2018"/>
    <s v="https://www.inaoep.mx/servicio_practicas.php"/>
    <s v="A la población en general"/>
    <m/>
    <s v="II. Que su divulgación resulte útil para que los particulares conozcan y comprendan las actividades que llevan a cabo los sujetos obligados"/>
    <m/>
    <s v="Ejecutivo"/>
    <x v="2"/>
  </r>
  <r>
    <s v="11290"/>
    <s v="  Instituto Nacional de Astrofísica, Óptica y Electrónica Organismos Descentralizados No Sectorizados "/>
    <n v="2018"/>
    <s v="01/07/2018 al 31/12/2018"/>
    <s v="Visitas al Instituto Nacional de Astrofísica, Óptica y Electrónica"/>
    <s v="El Instituto Nacional de Astrofísica, Óptica y Electrónica cuenta con un programa de visitas guiadas dirigido a estudiantes de todos los niveles. Estos recorridos se realizan los martes y viernes a las 10:00 horas. Por otra parte, la temporada de observaciones nocturnas en la histórica Cámara Schmidt es de octubre a marzo. En este caso, las veladas se realizan todos los jueves a las 19:00 horas."/>
    <s v="Artículo 1, párrafo V del Decreto de reestructuración del INAOE, publicado en el Diario Oficial de la Federación el 13 de octubre de 2006"/>
    <s v="1 de julio de 2018"/>
    <s v="https://www.inaoep.mx/visitas/"/>
    <s v="Estudiantes de todos los niveles escolares. Las observaciones nocturnas son para el público en general."/>
    <m/>
    <s v="II. Que su divulgación resulte útil para que los particulares conozcan y comprendan las actividades que llevan a cabo los sujetos obligados"/>
    <m/>
    <s v="Ejecutivo"/>
    <x v="2"/>
  </r>
  <r>
    <s v="11290"/>
    <s v="  Instituto Nacional de Astrofísica, Óptica y Electrónica Organismos Descentralizados No Sectorizados "/>
    <n v="2018"/>
    <s v="01/07/2018 al 31/12/2018"/>
    <s v="Viistas al Gran Telescopio Milimétrico Alfonso Serrano (GTM) y al observatorio de rayos gamma HAWC"/>
    <s v="Los  observatorios del Gran Telescopio Milimétrico Alfonso Serrano y de rayos gamma HAWC pueden visitarse previa cita. Es importante señalar que como ambos se encuentran en el Volcán Sierra Negra y en alta montaña, hay muchas restricciones. Favor de leer toda la información en la página del INAOE."/>
    <s v="Artículo 1, párrafo V del Decreto de reestructuración del INAOE, publicado en el Diario Oficial de la Federación el 13 de octubre de 2006"/>
    <s v="1 de julio de 2018"/>
    <s v="https://www.inaoep.mx/visitas_gtm/"/>
    <s v="A la población en general"/>
    <m/>
    <s v="II. Que su divulgación resulte útil para que los particulares conozcan y comprendan las actividades que llevan a cabo los sujetos obligados"/>
    <m/>
    <s v="Ejecutivo"/>
    <x v="2"/>
  </r>
  <r>
    <s v="11290"/>
    <s v="  Instituto Nacional de Astrofísica, Óptica y Electrónica Organismos Descentralizados No Sectorizados "/>
    <n v="2018"/>
    <s v="01/07/2018 al 31/12/2018"/>
    <s v="Servicio social y prácticas profesionales en el Instituto Nacional de Astrofísica, Óptica y Electrónica"/>
    <s v="El Instituto Nacional de Astrofísica, Óptica y Electrónica es una excelente opción para que los estudiantes realicen servicio social, prácticas profesionales, residencias y estancias. El trabajo que los jóvenes desarrollan en el INAOE es vital para la institución, y ellos forman parte importante de nuestra comunidad.  "/>
    <s v="Artículo 1, párrafo XII del Decreto de reestructuración del INAOE, publicado en el Diario Oficial de la Federación el 13 de octubre de 2006"/>
    <s v="1 de julio de 2018"/>
    <s v="https://www.inaoep.mx/servicio_practicas.php"/>
    <s v="A la población en general"/>
    <m/>
    <s v="II. Que su divulgación resulte útil para que los particulares conozcan y comprendan las actividades que llevan a cabo los sujetos obligados"/>
    <m/>
    <s v="Ejecutivo"/>
    <x v="2"/>
  </r>
  <r>
    <s v="11290"/>
    <s v="  Instituto Nacional de Astrofísica, Óptica y Electrónica Organismos Descentralizados No Sectorizados "/>
    <n v="2018"/>
    <s v="01/07/2018 al 31/12/2018"/>
    <s v="Programas de posgrado del Instituto Nacional de Astrofísica, Óptica y Electrónica"/>
    <s v="Uno de los objetivos primordiales del Instituto Nacional de Astrofísica, Óptica y Electrónica desde su creación es el preparar investigadores, profesores especializados, expertos y técnicos en Astrofísica, Óptica, Electrónica, Ciencias Computacionales y áreas afines; así como orientar sus actividades hacia la solución de problemas fundamentales para el país. Actualmente, el Instituto cuenta con programas de maestría y doctorado en Astrofísica, Óptica, Electrónica, Ciencias Computacionales, Ciencia y Tecnología del Espacio, Ciencias y Tecnologías Biomédicas, una maestría en Ciencias y Tecnologías de Seguridad y una maestría profesionalizante en Enseñanza de las Ciencias Exactas."/>
    <s v="Artículo 1, párrafo III del Decreto de reestructuración del INAOE, publicado en el Diario Oficial de la Federación el 13 de octubre de 2006"/>
    <s v="1 de julio de 2018"/>
    <s v="https://www.inaoep.mx/servicio_practicas.php"/>
    <s v="A la población en general"/>
    <m/>
    <s v="II. Que su divulgación resulte útil para que los particulares conozcan y comprendan las actividades que llevan a cabo los sujetos obligados"/>
    <m/>
    <s v="Ejecutivo"/>
    <x v="2"/>
  </r>
  <r>
    <s v="12226"/>
    <s v=" Instituto Nacional de Ciencias Médicas y Nutrición Salvador Zubirán"/>
    <n v="2017"/>
    <s v="01/07/2017 al 30/09/2017"/>
    <s v="Programa Espacio de Lectura  Áreas del INCMNSZ Difisión de 2 frases al mes, 2 resumenes de obras literarias almes, la distribución de libros, revistas a las salas de hospitalización del Instituto. _x000d_"/>
    <s v="El proposito es que los pacientes y familiares, ai como el persona de este Instituto tengan lugares abiertos de referencia para la recreación, creación y aprendizaje, estimulando con ello la iniciativa y la participación en la lectura   "/>
    <s v="Que los pacientes, familiares y  personal de este Instituto tengan un aprendizaje, estimulando con ello la iniciativa y la participación en la lectura"/>
    <s v="01/05/2017"/>
    <s v="http://132.247.8.18/imagenes/EspaciodeLectura/index.html"/>
    <s v="Pacientes, Usuarios y Trabajadores de este Instituto"/>
    <m/>
    <s v="II. Que su divulgación resulte útil para que los particulares conozcan y comprendan las actividades que llevan a cabo los sujetos obligados"/>
    <m/>
    <s v="Ejecutivo"/>
    <x v="2"/>
  </r>
  <r>
    <s v="12226"/>
    <s v=" Instituto Nacional de Ciencias Médicas y Nutrición Salvador Zubirán"/>
    <n v="2017"/>
    <s v="01/09/2017 al 31/12/2017"/>
    <s v="Publicación de Órgano Oficial de Comunicación Interna &quot;La Camiseta&quot;.  "/>
    <s v="Dar a conocer información sobre programas institucionales y gubernamentales que le competen al INCMNSZ, tendiente a la formación y desarrollo del personal (valores y filosofía del INCMNSZ), mediante la difusión de mensajes persuasivos, acciones institucionales, etc. "/>
    <s v="dar cumplimiento a la legislación y promover la cultura institucional entre el personal."/>
    <s v="01/05/2017"/>
    <s v="http://www.innsz.mx/opencms/Camiseta2017.html"/>
    <s v="Pacientes, Usuarios y Trabajadores de este Instituto"/>
    <m/>
    <s v="II. Que su divulgación resulte útil para que los particulares conozcan y comprendan las actividades que llevan a cabo los sujetos obligados"/>
    <m/>
    <s v="Ejecutivo"/>
    <x v="2"/>
  </r>
  <r>
    <s v="12226"/>
    <s v=" Instituto Nacional de Ciencias Médicas y Nutrición Salvador Zubirán"/>
    <n v="2018"/>
    <s v="01/01/2018 al 31/03/2018"/>
    <s v="Pruebas Especiales"/>
    <s v="Catálogo de estudios de laboratorio y pruebas especiales que se proporcionan en el Instituto para auxiliar en el diagnóstico de las enfermedades de los pacientes, a través del empleo de tecnología de vanguardia y de personal especializado. "/>
    <s v="Que los usuarios y pacientes conozcan el tipo de pruebas especiales que se procesan en este Instituto."/>
    <d v="2018-04-18T00:00:00"/>
    <s v="http://www.innsz.mx/opencms/contenido/serviciosclinicos/tomaMuestras/catalogo.html"/>
    <s v="Pacientes y Usuarios "/>
    <m/>
    <s v="II. Que su divulgación resulte útil para que los particulares conozcan y comprendan las actividades que llevan a cabo los sujetos obligados"/>
    <m/>
    <s v="Ejecutivo"/>
    <x v="2"/>
  </r>
  <r>
    <s v="12226"/>
    <s v=" Instituto Nacional de Ciencias Médicas y Nutrición Salvador Zubirán"/>
    <n v="2018"/>
    <s v="01/01/2018 al 31/03/2018"/>
    <s v="Preconsulta"/>
    <s v="Se proporciona información sobre la naturaleza y tipo de atención médica que brinda el Instituto Nacional de Ciencias Médicas y Nutrición Salvador Zubirán, los padecimientos de alta complejidad diagnóstica y difícil tratamiento que se atienden, así como el procedimientos y los requisitos para agendar una preconsulta. "/>
    <s v="Que los pacientes y usuarios conozcan el tipo de atención brindada por este Instituto y conozcan el procedimiento apra solicitar una preconsulta"/>
    <d v="2018-04-18T00:00:00"/>
    <s v="http://www.innsz.mx/opencms/contenido/infoAtencionPacientes.html"/>
    <s v="Pacientes y Usuarios "/>
    <m/>
    <s v="II. Que su divulgación resulte útil para que los particulares conozcan y comprendan las actividades que llevan a cabo los sujetos obligados"/>
    <m/>
    <s v="Ejecutivo"/>
    <x v="2"/>
  </r>
  <r>
    <s v="12226"/>
    <s v=" Instituto Nacional de Ciencias Médicas y Nutrición Salvador Zubirán"/>
    <n v="2018"/>
    <s v="01/07/2018 al 30/09/2018"/>
    <s v="Tabulador se Cuotas Vigente"/>
    <s v="Se hace del conocimiento los costos de cada uno de los servicos proporcionados por el Instituto"/>
    <s v="Que los pacientes y usuarios tengan conocimiento de los cosotos de cada uno de los servicios proporcionados por el Instituto"/>
    <d v="2019-09-28T00:00:00"/>
    <s v="http://www.innsz.mx/opencms/contenido/transparencia/Tabulador.html"/>
    <s v="Pacientes y Usuarios "/>
    <m/>
    <s v="II. Que su divulgación resulte útil para que los particulares conozcan y comprendan las actividades que llevan a cabo los sujetos obligados"/>
    <m/>
    <s v="Ejecutivo"/>
    <x v="2"/>
  </r>
  <r>
    <s v="12226"/>
    <s v=" Instituto Nacional de Ciencias Médicas y Nutrición Salvador Zubirán"/>
    <n v="2018"/>
    <s v="01/09/2018 al 31/12/2018"/>
    <s v="Clave única confidencial para el Acceso a resultados de laboratorio vía internet"/>
    <s v="Que el paciente pueda tener acceso a sus resultados de estudios practicados via intenet"/>
    <s v="Que elpaciente pueda tener acceso a sus resultados de estudios paracticados sin tener que trasladarse a las instalaciones de el Instituto"/>
    <d v="2019-10-28T00:00:00"/>
    <s v="http://www.incmnsz.mx/gob/images/CUC.pdf"/>
    <s v="Pacientes"/>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023/2017  FIRMAN CONVENIO DE COLABORACIÓN EL CONSEJO COORDINADOR EMPRESARIAL Y EL INSTITUTO FONACOT"/>
    <s v="Se informa que el convenio beneficiará a los trabajadores de los 22 organismos vinculados al CCE y que se han otorgado 4 millones 380 mil 199 créditos entre diciembre de 2012 y el 31 de mayo de 2017"/>
    <s v="Información relativa a los programas y políticas públicas del Gobierno Federal"/>
    <s v="8 de junio de 2017"/>
    <s v="https://www.fonacot.gob.mx/SaladePrensa/Paginas/comunicados.aspx?idc=314"/>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024/2017 ARRANCA INFONACOT SU CUARTA CARAVANA DE CRÉDITO Y SERVICIOS EN SAN LUIS POTOSÍ"/>
    <s v="El boletín señala que mediante estos eventos, el organismo desconcentrado de la STPS acerca a los empleados formales sus productos financieros, a fin de que puedan ejercer su derecho al crédito y que durante cuatro años y medio, más de 595 mil empleados formales de San Luis Potosí se han beneficiado con el otorgamiento de 152 mil 658 créditos por mil 877 millones de pesos. "/>
    <s v="Información relativa a los programas y políticas públicas del Gobierno Federal"/>
    <s v="23 de junio de 2017"/>
    <s v="https://www.fonacot.gob.mx/SaladePrensa/Paginas/comunicados.aspx?idc=315"/>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025/2017 ACTIVA INFONACOT PROGRAMA DE APOYO PARA TRABAJADORES DAMNIFICADOS POR FENÓMENOS NATURALES"/>
    <s v="Se informa que Misantla y Tuxpan, en Veracruz, fueron los primeros municipios donde se puso en marcha el plan para auxiliar a los trabajadores afectados por las intensas lluvias de mayo, lo mismo en Chiapas, donde siete municipios resultaron afectados por el sismo del 14 de junio. También se explica que con los créditos de este programa se puede comprar materiales de construcción para reparar viviendas o reconstruirlas, según los daños que hayan sufrido."/>
    <s v="Información relativa a los programas y políticas públicas del Gobierno Federal"/>
    <s v="25 de junio de 2017"/>
    <s v="https://www.fonacot.gob.mx/SaladePrensa/Paginas/comunicados.aspx?idc=316"/>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No. 026/2017 ACUERDAN INFONACOT Y CONOCER FOMENTO AL DERECHO DE TRABAJADORES FORMALES AL CRÉDITO "/>
    <s v="El Instituto FONACOT y el Consejo Nacional de Normalización y Certificación de Competencias Laborales (CONOCER), de la SEP, suscribieron un Convenio de Colaboración para difundir las ventajas de la afiliación de los centros de trabajo al INFONACOT."/>
    <s v="Información relativa a los programas y políticas públicas del Gobierno Federal"/>
    <s v="28 de junio de 2017"/>
    <s v="https://www.fonacot.gob.mx/SaladePrensa/Paginas/comunicados.aspx?idc=317"/>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No. 027/2017 FIRMAN GOBIERNO DEL ESTADO DE HIDALGO Y EL INSTITUTO FONACOT CONVENIO QUE BENEFICIARÁ A MÁS DE 5 MIL SERVIDORES PUBLICOS "/>
    <s v="Se informa que desde diciembre de 2012 a la fecha, más de 156 mil 452 trabajadores hidalguenses y sus familias se han beneficiado a través de 40 mil 116 créditos por un monto de 469 millones de pesos y que, de enero a junio del 2017, se han otorgado más de 5 mil 146 créditos en beneficio de más de 21 mil trabajadores de Hidalgo y sus familias, por un monto de 74 millones de pesos."/>
    <s v="Información relativa a los programas y políticas públicas del Gobierno Federal"/>
    <s v="3 de julio de 2017"/>
    <s v="https://www.fonacot.gob.mx/SaladePrensa/Paginas/comunicados.aspx?idc=318"/>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LLEGA CARAVANA DE CRÉDITO Y SERVICIOS DE INFONACOT A GUADALAJARA "/>
    <s v="Se anuncia la realización de la caravana y que más de 876 mil empleados formales de Jalisco y sus familias se han beneficiado, durante cuatro años y medio, con el otorgamiento de 224 mil 741 créditos por 2 mil 825 millones de pesos."/>
    <s v="Información relativa a los programas y políticas públicas del Gobierno Federal"/>
    <s v="8 de julio de 2017"/>
    <s v="https://www.fonacot.gob.mx/SaladePrensa/Paginas/comunicados.aspx?idc=319"/>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029/2017 CONCLUYE INFONACOT EMISIÓN DE CERTIFICADOS BURSÁTILES POR 4 MMDP "/>
    <s v="Se explica que la emisión se dio al amparo de un programa por hasta 6 mil millones de pesos, aprobado por la Comisión Nacional Bancaria y de Valores y se sustenta, de acuerdo con las calificadoras, en una alta calidad crediticia del Instituto."/>
    <s v="INFORMACIÓN ECONÓMICA Y COMERCIAL. Comprenda, entre otra, la información financiera, estadísticas económicas y bursatilización."/>
    <s v="16 de julio de 2017"/>
    <s v="https://www.fonacot.gob.mx/SaladePrensa/Paginas/comunicados.aspx?idc=320"/>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030/2017 ARRANCA INFONACOT SU SEXTA CARAVANA DE CRÉDITO"/>
    <s v="Se notifica que el evento se realiza en la Explanada del Palacio Municipal de Centro, en Villahermosa y que el Instituto FONACOT ha beneficiado, con 84 mil 562 créditos por mil 416 mdp, a 329 mil 792 trabajadores de este estado y sus familias, en cuatro años y medio."/>
    <s v="Información relativa a los programas y políticas públicas del Gobierno Federal"/>
    <s v="23 de julio de 2017"/>
    <s v="https://www.fonacot.gob.mx/SaladePrensa/Paginas/comunicados.aspx?idc=321"/>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031/2017 APOYA INFONACOT A TRABAJADORES FORMALES EN ESTE PERIODO VACACIONAL"/>
    <s v="Se anuncia que el organismo desconcentrado de la STPS canaliza mil MDP en créditos para que los trabajadores adquieran paquetes turísticos de calidad a precios accesibles. _x000a_También se informa que en el programa “Viajemos Todos por México” participan diferentes agencias de viajes, hoteles, líneas aéreas, de autobuses y servicios turísticos con ofertas y descuentos especiales._x000a_"/>
    <s v="Información relativa a los programas y políticas públicas del Gobierno Federal"/>
    <s v="27 de julio de 2017"/>
    <s v="https://www.fonacot.gob.mx/SaladePrensa/Paginas/comunicados.aspx?idc=322"/>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032/2017 APOYA INFONACOT A MUJERES TRABAJADORAS "/>
    <s v="El boletín señala que la Tarjeta Mujer FONACOT se posiciona como instrumento de apoyo para este sector, y que del 1 de enero al 30 de junio de este año, el INFONACOT ha otorgado a mujeres 14 mil 318 créditos por 194.4 millones de pesos."/>
    <s v="Información relativa a los programas y políticas públicas del Gobierno Federal"/>
    <s v="6 de agosto de 2017"/>
    <s v="https://www.fonacot.gob.mx/SaladePrensa/Paginas/comunicados.aspx?idc=323"/>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No. 033/2017 LLEVA SÉPTIMA CARAVANA FONACOT 2017 BENEFICIOS PARA TRABAJADORES DE QUERÉTARO"/>
    <s v="Se informa que el evento está instalado en Plaza Patio, antes Plaza Sendero, de la capital queretana y que el INFONACOT ha beneficiado en el estado a 463 mil 913 trabajadores y sus familias durante cuatro años y siete meses, con 118 mil 952 créditos por mil 418 mdp."/>
    <s v="Información relativa a los programas y políticas públicas del Gobierno Federal"/>
    <s v="12 de agosto de 2017"/>
    <s v="https://www.fonacot.gob.mx/SaladePrensa/Paginas/comunicados.aspx?idc=324"/>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No. 034/2017 DESTINA INFONACOT MIL MDP PARA APOYAR CON CRÉDITOS A PADRES DE FAMILIA EN REGRESO A CLASES"/>
    <s v="El boletín señala que miles de familias podrán adquirir útiles y uniformes escolares para sus hijos mediante este financiamiento."/>
    <s v="Información relativa a los programas y políticas públicas del Gobierno Federal"/>
    <s v="13 de agosto de 2017"/>
    <s v="https://www.fonacot.gob.mx/SaladePrensa/Paginas/comunicados.aspx?idc=325"/>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035/2017 IMPULSA INFONACOT ENTRE JÓVENES INICIO DE HISTORIAL CREDITICIO"/>
    <s v="Se informa que sólo en el primer semestre de 2017 se han otorgado más de mil 623 millones de pesos a jóvenes entre 18 y 30 años, y que de ellos, el 30 por ciento corresponde a mujeres."/>
    <s v="Información relativa a los programas y políticas públicas del Gobierno Federal"/>
    <s v="15 de agosto de 2017"/>
    <s v="https://www.fonacot.gob.mx/SaladePrensa/Paginas/comunicados.aspx?idc=326"/>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036/2017 OBTIENE INFONACOT CERTIFICADO GREAT PLACE TO WORK "/>
    <s v="El boletín explica que dicho reconocimiento avala que este organismo desconcentrado de la STPA es uno de las mejores a nivel gobierno para trabajar en México y que los servicios de evaluación de dicha empresa global están basados en investigaciones sobre las mejores culturas laborales a nivel mundial. "/>
    <s v="INFORMACIÓN ECONÓMICA Y COMERCIAL. Comprenda, entre otra, la información financiera, estadísticas económicas y bursatilización."/>
    <s v="18 de agosto de 2017"/>
    <s v="https://www.fonacot.gob.mx/SaladePrensa/Paginas/comunicados.aspx?idc=327"/>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No. 40/2017 ACTIVA INFONACOT APOYOS PARA TRABAJADORES DAMNIFICADOS POR FENÓMENOS NATURALES "/>
    <s v="Se notifica la activación del Programa de Apoyo a Damnificados en Chiapas, Oaxaca y Veracruz por el sismo ocurrido la noche del jueves pasado con epicentro en las costas de Chiapas y que se mantiene la alerta para el norte y centro de la ciudad de Veracruz por el huracán Katia."/>
    <s v="Información relativa a los programas y políticas públicas del Gobierno Federal"/>
    <s v="9 de septiembre de 2017"/>
    <s v="https://www.fonacot.gob.mx/SaladePrensa/Paginas/comunicados.aspx?idc=331"/>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No. 041/2017 LLEGA LA NOVENA CARAVANA DE CRÉDITO Y SERVICIOS DEL INFONACOT AL CENTRO CULTURAL BICENTENARIO DE SAN MIGUEL COATLINCHÁN, TEXCOCO "/>
    <s v="Se anuncia que beneficiará a los trabajadores formales de Texcoco, Nezahualcóyotl, Chimalhuacán, Ixtapaluca, Chicoloapan, Atenco, La Paz, Chinconcuac, Papalotla, Valle de Chalco Solidaridad, Chalco y Tlalmanalco, entre otros municipios del oriente del Estado de México. _x000a_También se informa que INFONACOT ha otorgado $120.8 mdp en 8 de las 13 caravanas programadas para este año y que los préstamos autorizados en ellas han sido en promedio de $15,175.94 pesos por cada trabajador. _x000a_"/>
    <s v="Información relativa a los programas y políticas públicas del Gobierno Federal"/>
    <s v="9 de septiembre de 2017"/>
    <s v="https://www.fonacot.gob.mx/SaladePrensa/Paginas/comunicados.aspx?idc=332"/>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No. 043/2017 MEJORAS DE INFONACOT ELEVAN CALIFICACIÓN OTORGADA POR FITCH RATINGS "/>
    <s v="Se explica que la empresa calificadora destacó la eficiencia de los niveles de recuperación de cartera y la cobranza de créditos en el organismo desconcentrado de la STPS y que la calificación como Administrador Primario de Activos Financieros de Crédito subió a ‘AAFC2-(mex)’."/>
    <s v="INFORMACIÓN ECONÓMICA Y COMERCIAL. Comprenda, entre otra, la información financiera, estadísticas económicas y bursatilización."/>
    <s v="15 de octubre de 2017"/>
    <s v="https://www.fonacot.gob.mx/SaladePrensa/Paginas/comunicados.aspx?idc=333"/>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No. 044/2017 LLEGA A PUEBLA LA CARAVANA FONACOT CON CRÉDITOS QUE TENDRÀN DESCUENTOS ESPECIALES EN TASAS DE INTERÈS "/>
    <s v="Se anuncia que los trabajadores formales de Puebla contarán con un descuento del 10% en la tasa de interés al solicitar sus créditos en la caravana, que se realiza el sábado 21 y el domingo 22 de octubre en el Paseo Bravo, en calle Constitución de 1917, Colonia Centro. También se difunde que las empresas poblanas que aún no se afilian al INFONACOT podrán aprovechar la Caravana para afiliarse y que sus trabajadores puedan tener derecho al Crédito FONACOT."/>
    <s v="Información relativa a los programas y políticas públicas del Gobierno Federal"/>
    <s v="21 de octubre de 2017"/>
    <s v="https://www.fonacot.gob.mx/SaladePrensa/Paginas/comunicados.aspx?idc=334"/>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No. 045/2017 REPORTA INFONACOT MÁS DE 285 MDP EN CRÉDITOS A TRABAJADORES AFECTADOS POR SISMOS DE SEPTIEMBRE "/>
    <s v="Se informa que del 7 de septiembre y hasta el 26 de octubre del presente año, el Instituto FONACOT ha otorgado 14 mil 785 créditos, a través del Programa de Apoyo a Damnificados, en Chiapas, Oaxaca, Ciudad de México, Morelos, Puebla, Veracruz, Edo. de México y Tlaxcala. Con ello, se ha beneficiado a trabajadores formales de 3 mil 920 centros de trabajo, estén o no afiliados a este organismo descentralizado de la STPS."/>
    <s v="Información relativa a los programas y políticas públicas del Gobierno Federal"/>
    <s v="29 de octubre de 2017"/>
    <s v="https://www.fonacot.gob.mx/SaladePrensa/Paginas/comunicados.aspx?idc=335"/>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No. 046/2017 OTORGARÁ INFONACOT CRÉDITOS CON DESCUENTOS ESPECIALES EN LA CARAVANA QUE REALIZA EN EL CENTRO CULTURAL TIJUANA "/>
    <s v="Se difunde que los trabajadores formales que tramiten su crédito en la caravana contarán con un descuento del 10% en la tasa de interés y que el evento se realiza el sábado 4 y el domingo 5 de noviembre en el Centro Cultural Tijuana (La Bola), en la zona urbana Río. También se informa que se han otorgado créditos en BC por $5,063 mdp en beneficio de 352 mil 714 trabajadores y sus familias en 2017 y $64 mil 887 mdp a nivel nacional, a 4 millones 807 mil 70 trabajadores y sus familias. "/>
    <s v="Información relativa a los programas y políticas públicas del Gobierno Federal"/>
    <s v="4 de noviembre de 2017"/>
    <s v="https://www.fonacot.gob.mx/SaladePrensa/Paginas/comunicados.aspx?idc=336"/>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Se informa que adicionalmente a la colocación planeada para el mes de noviembre se sumarán 500 millones de pesos."/>
    <s v="Se informa que adicionalmente a la colocación planeada para el mes de noviembre se sumarán 500 millones de pesos."/>
    <s v="Información relativa a los programas y políticas públicas del Gobierno Federal"/>
    <s v="5 de noviembre de 2017"/>
    <s v="https://www.fonacot.gob.mx/SaladePrensa/Paginas/comunicados.aspx?idc=337"/>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No. 048/2017 PREVEÉ INFONACOT OTORGAR $20 MILLONES DE PESOS EN LA ÚLTIMA CARAVANA DE CRÉDITO Y SERVICIOS DEL 2017 EN CULIACÁN, SINALOA "/>
    <s v="Se informa que durante los últimos cinco años en Sinaloa se han afiliado al Instituto FONACOT 18,092 centros de trabajo de un total de 37,207 registrados ante el IMSS en la entidad, lo que ha permitido otorgar 249,384 créditos por $2 mil 474 mdp. A nivel nacional, se aclara, en menos de cinco años se han otorgado créditos por $65,882 mdp a 4 millones 867 mil 129 trabajadores, en beneficio de casi 19 millones de personas, incluyendo a las familias de los trabajadores. "/>
    <s v="Información relativa a los programas y políticas públicas del Gobierno Federal"/>
    <s v="11 de noviembre de 2017"/>
    <s v="https://www.fonacot.gob.mx/SaladePrensa/Paginas/comunicados.aspx?idc=339"/>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049/2017 BENEFICIAN CARAVANAS DE CRÉDITO INFONACOT ESTE AÑO A 13 MIL TRABAJADORES FORMALES Y SUS FAMILIAS "/>
    <s v="Se da a conocer que en 13 eventos de ese tipo realizados en 2017, se colocaron 235.6 millones de pesos, lo que representó un 87 por ciento más con relación a los 125.5 millones otorgados el año pasado. También se recuerda que las Caravanas son un esfuerzo del Gobierno de la República para acercar y promover el Crédito FONACOT a trabajadores formales del país."/>
    <s v="Información relativa a los programas y políticas públicas del Gobierno Federal"/>
    <s v="16 de noviembre de 2017"/>
    <s v="https://www.fonacot.gob.mx/SaladePrensa/Paginas/comunicados.aspx?idc=340"/>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050/2017 ABRIRÁ INFONACOT SUS OFICINAS DURANTE “BUEN FIN” "/>
    <s v="Se sugiere que el evento puede ser aprovechado por los trabajadores formales para realizar compras de oportunidad con los descuentos que ofrecen los participantes y utilizando los productos crediticios del Instituto."/>
    <s v="Información relativa a los programas y políticas públicas del Gobierno Federal"/>
    <s v="17 de noviembre de 2017"/>
    <s v="https://www.fonacot.gob.mx/SaladePrensa/Paginas/comunicados.aspx?idc=341"/>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051/2016 CRECE CINCO VECES AFILIACIÓN DE CENTROS DE TRABAJO AL INFONACOT DESDE DICIEMBRE DE 2012 "/>
    <s v="Se difunde que el Instituto FONACOT suscribió un convenio con el Sindicato de Trabajadores de la Industria de la Radio, Televisión y Telecomunicaciones (STIRTT) en beneficio de sus miembros y que el organismo descentralizado de la STPS ha otorgado más de 66 mil 640 millones de pesos en créditos a 4 millones 913 mil trabajadores en menos de cinco años."/>
    <s v="INFORMACIÓN ECONÓMICA Y COMERCIAL. Comprenda, entre otra, la información financiera, estadísticas económicas y bursatilización."/>
    <s v="30 de noviembre de 2017"/>
    <s v="https://www.fonacot.gob.mx/SaladePrensa/Paginas/comunicados.aspx?idc=342"/>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7"/>
    <s v="01/01/2017 al 30/06/2017"/>
    <s v="Comunicado de prensa 052/2016 MANTIENE INFONACOT NIVELES FAVORABLES DE DESEMPEÑO FINANCIERO "/>
    <s v="Se hace público que la firma HR Ratings ratificó calificaciones al Instituto por la fortaleza de su capitalización, entre otros factores, y que tomó en cuenta elementos como el índice de capitalización del organismo desconcentrado de la STPS, ubicado en 49.2 por ciento al tercer trimestre de 2017. En opinión de la calificadora, el ritmo de colocación de cartera mantiene un crecimiento considerable, con un 11.5 por ciento del tercer trimestre de 2016 al mismo periodo de 2017. "/>
    <s v="INFORMACIÓN ECONÓMICA Y COMERCIAL. Comprenda, entre otra, la información financiera, estadísticas económicas y bursatilización."/>
    <s v="17 de diciembre de 2017"/>
    <s v="https://www.fonacot.gob.mx/SaladePrensa/Paginas/comunicados.aspx?idc=343"/>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003/2018 SUPERÓ INFONACOT LOS $72 MIL MDP AL OTORGAR MÁS DE 5 MILLONES 245 MIL CRÉDITOS EN 5 AÑOS Y DOS MESES Y MEDIO DE LA PRESENTE ADMINISTRACIÓN "/>
    <s v="Se difunde la firma de un convenio del INFONACOT y la Confederación Nacional de Escuelas Particulares que beneficiará a más de 300 mil trabajadores de más de 4,700 escuelas desde preescolar hasta nivel medio y superior. También se informa que durante el último lustro se beneficiaron más de 20 millones 458 mil personas con el crédito FONACOT y que el crecimiento de éste se sustenta en las bajas tasas de interés del organismo y su eficiente recuperación de cartera, que asciende al mes de marzo de 2018 a más de $87 mil mdp, entre otros factores. "/>
    <s v="INFORMACIÓN POLÍTICA (Relativa a los programas y políticas públicas)"/>
    <s v="22 de marzo de 2018"/>
    <s v="https://www.fonacot.gob.mx/SaladePrensa/Paginas/comunicados.aspx?idc=346"/>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004/2018 CON RECURSOS PROPIOS FINANCIÓ INFONACOT EL 67% DE LOS CRÉDITOS COLOCADOS EN 2017 GRACIAS A SUS ELEVADOS ESTÁNDARES DE COBRANZA Y RECUPERACIÓN DE CARTERA"/>
    <s v="Se dio s conocer que el Instituto FONACOT y la Asociación Nacional de Fabricantes de Medicamentos firmaron un convenio que permitirá ofertar el crédito FONACOT entre más de 122 mil trabajadores de la industria farmacéutica y que la recuperación de cartera del organismo dependiente de la STPS sumó más de $87 MMDP recuperados entre diciembre de 2012 y marzo de 2018. En el mismo lapso, se informa, se colocaron 5 millones 289 mil créditos por un total de $72,809 MDP."/>
    <s v="INFORMACIÓN ECONÓMICA Y COMERCIAL (Comprende, entre otra, la información financiera, estadísticas económicas y bursatilización)"/>
    <s v="11 de abril de 2018"/>
    <s v="https://www.fonacot.gob.mx/SaladePrensa/Paginas/comunicados.aspx?idc=347"/>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NOTA INFORMATIVA ALCANZÓ INFONACOT EN ABRIL 317 MIL CENTROS DE TRABAJO AFILIADOS AL ORGANISMO DESCONCENTRADO DE LA STPS DURANTE EL ÚLTIMO LUSTRO"/>
    <s v="Se informa que el Instituto FONACOT firmó un convenio con el Consejo Empresarial Mexicano de Comercio Exterior, Inversión y Tecnología para difundir los productos crediticios del organismo entre los trabajadores de las 2 mil empresas agrupadas en el COMCE y que destinará de inmediato 700 millones de pesos al financiamiento de créditos para trabajadores de las empresas integrantes de ese Consejo. También se da a conocer que, entre diciembre de 2012 y el 15 de abril de 2018, el Instituto autorizó 73,385 MDP en créditos a 5 millones 326 mil 423 trabajadores."/>
    <s v="INFORMACIÓN POLÍTICA (Relativa a los programas y políticas públicas)"/>
    <s v="25 de abril de 2018"/>
    <s v="https://www.fonacot.gob.mx/SaladePrensa/Paginas/comunicados.aspx?idc=348"/>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NOTA INFORMATIVA OFRECE INFONACOT MEJORES CONDICIONES CREDITICIAS PARA TRABAJADORES FORMALES: CAMPA CIFRIÁN "/>
    <s v="El Secretario del Trabajo y Previsión Social aseguró que la informalidad se redujo 3 puntos porcentuales en los últimos cinco años y el Director General del Instituto FONACOT anunció que éste no aumentará sus tasas de interés en lo que resta de 2018."/>
    <s v="INFORMACIÓN POLÍTICA (Relativa a los programas y políticas públicas)"/>
    <s v="2 de mayo de 2018"/>
    <s v="https://www.fonacot.gob.mx/SaladePrensa/Paginas/comunicados.aspx?idc=350 "/>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NOTA INFORMATIVA TENDRÁN DERECHO AL CRÉDITO FONACOT 820 MIL TRABAJADORES DE LA INDUSTRIA NACIONAL DE AUTOPARTES"/>
    <s v="Se informa que el Instituto FONACOT firmó un convenio de colaboración con la INA, que representa a 1,300 empresas fabricantes de autopartes y que el organismo ha otorgado en un lustro más de 74 mil MDP a más de 5.3 millones de trabajadores. También se hace público que la recuperación de cartera del Instituto, que asciende a $92 mil MDP, ha permitido financiar con recursos propios el 70% de los créditos a los trabajadores."/>
    <s v="INFORMACIÓN POLÍTICA (Relativa a los programas y políticas públicas)"/>
    <s v="25 de mayo de 2018"/>
    <s v="https://www.fonacot.gob.mx/SaladePrensa/Paginas/comunicados.aspx?idc=351"/>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007/2018 EL INSTITUTO FONACOT HA OTORGADO $76,940 MDP A MÁS DE 5.5 MILLONES DE TRABAJADORES DURANTE LA PRESENTE ADMINISTRACIÓN"/>
    <s v="Se da c conocer que INFONACOT firmó un convenio de difusión y colaboración con Mujeres Líderes por la Vivienda A.C. y que 25,762 MDP se han otorgado en créditos para las mujeres, equivalentes al 36.7% del total de créditos colocados durante el último lustro. También se especifica que con la tarjeta Mujer Fonacot, lanzada en agosto de 2014, al cierre del primer semestre de 2018 se han otorgado 264,232 créditos por un monto de mil 252.37 MDP en beneficio de mujeres."/>
    <s v="INFORMACIÓN POLÍTICA (Relativa a los programas y políticas públicas)"/>
    <s v="12 de julio de 2018"/>
    <s v="https://www.fonacot.gob.mx/SaladePrensa/Paginas/comunicados.aspx?idc=353"/>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008/2018 DESTINA INFONACOT MIL MILLONES PARA CRÉDITOS EN ÉPOCA DE VACACIONES"/>
    <s v="Anuncia FONACOT que financiará con mil millones de pesos a los trabajadores, a través del programa “Viajemos todos por México”, que ofrece tasas preferenciales, plazos de 12 a 18 meses, y descuentos vía nómina; además permite liquidez inmediata. Desde 2016 y hasta el cierre del primer semestre de 2018, dentro de este programa se han otorgado 6,698 créditos a los trabajadores formales. También se informa que, durante cinco años y medio, el Instituto FONACOT ha otorgado, bajo todas sus modalidades de crédito, más de 76,940 MDP mediante 5.5 millones de créditos en beneficio de 21 millones 636 mil trabajadores y sus familias."/>
    <s v="INFORMACIÓN POLÍTICA (Relativa a los programas y políticas públicas)"/>
    <s v="15 de julio de 2018"/>
    <s v="https://www.fonacot.gob.mx/SaladePrensa/Paginas/comunicados.aspx?idc=355"/>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009/2018 OTORGARÁ INFONACOT MIL MILLONES DE PESOS EN CRÉDITOS PARA EL REGRESO A CLASES "/>
    <s v="El Director General del Instituto FONACOT explica que estos recursos permitirán a los padres de familia aprovechar promociones y descuentos que se ofrecen para comprar útiles, libros, materiales didácticos, uniformes, zapatos y tenis: Martínez Baranda. Los recursos se depositan a los trabajadores mediante los esquemas de Crédito Tradicional en Efectivo y Crédito Mujer FONACOT. "/>
    <s v="INFORMACIÓN POLÍTICA (Relativa a los programas y políticas públicas)"/>
    <s v="31 de julio de 2018"/>
    <s v="https://www.fonacot.gob.mx/SaladePrensa/Paginas/comunicados.aspx?idc=356"/>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010/2018 LA CIUDAD DE MÉXICO ES LA ENTIDAD NÚMERO UNO EN OTORGAMIENTO DE CRÉDITOS FONACOT "/>
    <s v="Inauguró INFONACOT nueva sucursal en San Antonio Abad, Colonia Tránsito, de la Ciudad de México. Tiene ya 108 oficinas de atención al público en todo el país. De 2012 a la fecha el Instituto FONACOT ha otorgado más de 533 mil créditos por $10,087 MDP, en beneficio de más de 2 millones 80 mil trabajadores formales capitalinos y sus familias. También se informa que más de 94 MMDP ha recuperado INFONACOT de su cartera en poco más de cinco años, lo que le ha permitido financiar, con recursos propios, hasta el 70% de los créditos que otorga. Se detalla que la cartera de clientes del Instituto cerró al primer semestre del año con 65% de trabajadores nuevos con crédito y 35 por ciento de trabajadores que han renovado en diversas ocasiones su línea crediticia. "/>
    <s v="INFORMACIÓN POLÍTICA (Relativa a los programas y políticas públicas)"/>
    <s v="8 de agosto de 2018"/>
    <s v="https://www.fonacot.gob.mx/SaladePrensa/Paginas/comunicados.aspx?idc=357"/>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011/2018 EL INFONACOT HA OTORGADO MÁS DE 3 MIL 19 MILLONES DE PESOS EN CRÉDITOS PARA DAMNIFICADOS POR DECLARATORIA DE EMERGENCIA O DESASTRES NATURALES "/>
    <s v="Se da a conocer que de 2014 a 2018 el Programa de Apoyo a Damnificados del Instituto FONACOT ha brindado apoyo en 1,849 municipios de 30 estados de la República Mexicana, otorgando 184 mil 99 créditos por $3,019.87 MDP. De enero a julio de 2018 otorgó 28,374 créditos por $507.5 MDP en beneficio de 110,194 trabajadores y sus familias que habitan en 68 zonas con declaratorias de emergencia o desastres naturales. "/>
    <s v="INFORMACIÓN POLÍTICA (Relativa a los programas y políticas públicas)"/>
    <s v="12 de agosto de 2018"/>
    <s v="https://www.fonacot.gob.mx/SaladePrensa/Paginas/comunicados.aspx?idc=358"/>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012/2018 REGRESAN LAS CARAVANAS DE CREDITO Y SERVICIOS DEL INSTITUTO FONACOT "/>
    <s v="Se anuncia que Guadalajara es la sede de la primera de cinco Caravanas de Crédito y Servicios programadas para 2018, y en ella se pretende colocar por lo menos 30 millones de pesos en créditos. Se detalla que durante el último lustro el INFONACOT ha otorgado en Jalisco un total de $3,709 MDP en créditos a 283,618 trabajadores formales, en beneficio de 1,106,110 trabajadores y sus familias, y de 27,913 centros de trabajo. También se informa que después de Guadalajara se realizarán caravanas en Monterrey –6 y 7 de octubre–, Ciudad Juárez –20 y 21 de octubre–, Tijuana –27 y 28 de octubre– y Puebla –10 y 11 de noviembre– y se explica que las Caravanas tienen el propósito de facilitar la obtención de créditos a trabajadores y la afiliación de Centros de Trabajo al Instituto FONACOT: "/>
    <s v="INFORMACIÓN POLÍTICA (Relativa a los programas y políticas públicas)"/>
    <s v="18 de agosto de 2018"/>
    <s v="https://www.fonacot.gob.mx/SaladePrensa/Paginas/comunicados.aspx?idc=359"/>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013/2017 COLOCA INFONACOT CIFRA RECORD DE CRÉDITOS POR 86.9 MILLONES DE PESOS EN UN SOLO DÍA "/>
    <s v="La cifra es histórica: nunca se había registrado desde el inicio de operaciones del INFONACOT, hace 44 años. En un solo día 5 mil 306 trabajadores ejercieron su derecho al crédito FONACOT. "/>
    <s v="INFORMACIÓN ECONÓMICA Y COMERCIAL (Comprende, entre otra, la información financiera, estadísticas económicas y bursatilización)"/>
    <s v="22 de agosto de 2018"/>
    <s v="https://www.fonacot.gob.mx/SaladePrensa/Paginas/comunicados.aspx?idc=360"/>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015/2018 LANZA FONACOT PLATAFORMA DIGITAL DE VANGUARDIA PARA EL TRÁMITE DE CRÉDITOS "/>
    <s v="Con esta plataforma digital el Instituto guía a los usuarios de manera rápida y sencilla para realizar sus trámites de crédito, validar documentos y obtener una cita para concluir el trámite en cualquier sucursal del Instituto, ahorrando tiempo de espera."/>
    <s v="INFORMACIÓN POLÍTICA (Relativa a los programas y políticas públicas)"/>
    <s v="30 de agosto de 2018"/>
    <s v="https://www.fonacot.gob.mx/SaladePrensa/Paginas/comunicados.aspx?idc=361"/>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017/2018 CUBRE YA INFONACOT EL 70% DE LA META DE COLOCACIÓN DE CRÉDITOS PREVISTA PARA ESTE AÑO Y PUEDE REBASARLA "/>
    <s v="Ha otorgado más de $11,626 MDP de un total previsto por $16,500 MDP y puede alcanzar los 17 mil millones de pesos, se informa durante la firma de un convenio con la Cámara Nacional de la Industria Farmacéutica, conformada por 186 empresas, 125 de las cuales ya se encuentran afiliadas al Instituto FONACOT. Con el convenio podrían beneficiarse hasta 590 mil trabajadores, ya que las empresas agrupadas en CANIFARMA generan 90 mil empleos directamente y 500 mil de manera indirecta. En cinco años el INFONACOT ha otorgado a los trabajadores de las empresas agrupadas en CANIFARMA 28,833 créditos por un monto de 368.2 MDP. "/>
    <s v="INFORMACIÓN POLÍTICA (Relativa a los programas y políticas públicas)"/>
    <s v="10 de septiembre de 2018"/>
    <s v="https://www.fonacot.gob.mx/SaladePrensa/Paginas/comunicados.aspx?idc=362"/>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018/2018 REGISTRA FONACOT 56,649 VISITAS A SU PLATAFORMA DIGITAL PARA EL TRÁMITE DE CRÉDITOS EN SUS PRIMEROS 15 DÍAS DE OPERACIÓN "/>
    <s v="Teléfono celular, el dispositivo más usado para ingresar a la plataforma en los primeros 15 días de funcionamiento. El 44.66% de los usuarios tiene de 25 a 34 años; el 50.34% son mujeres y el 49.66 son hombres. La plataforma se puede accesar vía el sitio micreditofonacot.gob.mx y en ella los trabajadores pueden iniciar el proceso de trámite de su crédito a través de cualquier dispositivo móvil como tabletas y smartphones o equipos de cómputo. "/>
    <s v="INFORMACIÓN POLÍTICA (Relativa a los programas y políticas públicas)"/>
    <s v="18 de septiembre de 2018"/>
    <s v="https://www.fonacot.gob.mx/SaladePrensa/Paginas/comunicados.aspx?idc=363"/>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019/2018 OBTIENE INSTITUTO FONACOT LA CERTIFICACIÓN ISO 9001:2015 PARA SU SISTEMA DE GESTIÓN DE LA CALIDAD "/>
    <s v="Este sistema le ha permitido al INFONACOT duplicar y cuadruplicar, en los últimos cinco años y medio, el financiamiento otorgado en igual periodo durante los lapsos 2006-2012 y 2000-2006, respectivamente. Con el Sistema de Gestión de la Calidad se ha logrado en los primeros 8 meses de 2018 un avance del 70.5% en el otorgamiento de créditos previsto para el presente año, al haber otorgado más de $11,626 MDP de un total programado por $16,500 MDP. El objetivo principal del Sistema de Gestión de la Calidad es garantizar la satisfacción de las necesidades crediticias de los trabajadores formales del país y sus centros de trabajo, así como la mejora continua de los procesos del Instituto. "/>
    <s v="INFORMACIÓN ECONÓMICA Y COMERCIAL (Comprende, entre otra, la información financiera, estadísticas económicas y bursatilización)"/>
    <s v="23 de septiembre de 2018"/>
    <s v="https://www.fonacot.gob.mx/SaladePrensa/Paginas/comunicados.aspx?idc=364"/>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020/2018 ACTIVA INFONACOT SU PROGRAMA DE APOYO A TRABAJADORES DAMNIFICADOS POR INTENSAS LLUVIAS "/>
    <s v="INFONACOT destinará $500 millones de pesos para ofrecer créditos a los trabajadores formales que habitan en los 56 municipios de 8 estados con declaratorias de emergencia por lluvias severas. "/>
    <s v="INFORMACIÓN POLÍTICA (Relativa a los programas y políticas públicas)"/>
    <s v="26 de septiembre de 2018"/>
    <s v="https://www.fonacot.gob.mx/SaladePrensa/Paginas/comunicados.aspx?idc=365"/>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021/2018 TRABAJADORES DE NUEVO LEÓN PODRÍAN OBTENER CRÉDITOS POR 30 MILLONES DE PESOS ESTE FIN DE SEMANA "/>
    <s v="Llegó la Caravana FONACOT de Crédito y Servicios a la explanada de la Macroplaza de Monterrey, frente a Palacio de Gobierno. Los trabajadores que contraten créditos en ella, este 6 y 7 de octubre, se beneficiarán con descuentos hasta del 10 por ciento en la tasa de interés. Se espera que 350 empresas se afilien o terminen de afiliarse al Instituto FONACOT en esta caravana, sin costo ni sanción alguna. "/>
    <s v="INFORMACIÓN POLÍTICA (Relativa a los programas y políticas públicas)"/>
    <s v="6 de octubre de 2018"/>
    <s v="https://www.fonacot.gob.mx/SaladePrensa/Paginas/comunicados.aspx?idc=366"/>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022/2018 INFONACOT ESPERA OTORGAR 30 MILLONES DE PESOS EN CRÉDITOS ESTE FIN DE SEMANA A LOS TRABAJADORES DE CIUDAD JUÁREZ "/>
    <s v="Por tercer año consecutivo llegó la Caravana FONACOT de Crédito y Servicios al Parque Central Hermanos Escobar, donde los trabajadores que tramiten su crédito este 20 y 21 de octubre se beneficiarán con descuentos hasta del 10 por ciento en la tasa de interés. Se espera otorgar en esta caravana unos 3,000 créditos y que se afilien o terminen de afiliarse al Instituto FONACOT unas 350 empresas. "/>
    <s v="INFORMACIÓN POLÍTICA (Relativa a los programas y políticas públicas)"/>
    <s v="20 de octubre de 2018"/>
    <s v="https://www.fonacot.gob.mx/SaladePrensa/Paginas/comunicados.aspx?idc=367"/>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023/2018 INFONACOT ACTIVÓ SU PROGRAMA DE APOYO A DAMNIFICADOS EN LOS ESTADOS AFECTADOS POR LOS METEOROS WILLA Y VICENTE "/>
    <s v="INFONACOT con la CANAFEM en beneficio de 35 mil trabajadores. También se da a conocer que la recuperación de cartera del Instituto FONACOT representa un incremento del 100% con respecto a lo recuperado durante la administración anterior y que durante el último lustro el organismo ha otorgado 83 MMDP en créditos a 6 millones de trabajadores, en beneficio de 23 millones de personas. "/>
    <s v="INFORMACIÓN POLÍTICA (Relativa a los programas y políticas públicas)"/>
    <s v="24 de octubre de 2018"/>
    <s v="https://www.fonacot.gob.mx/SaladePrensa/Paginas/comunicados.aspx?idc=368"/>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024/2018 PREVÉ INFONACOT OTORGAR MÁS DE 50 MILLONES DE PESOS EN CRÉDITOS ESTE FIN DE SEMANA EN TIJUANA, BAJA CALIFORNIA "/>
    <s v="Se inauguró en el Centro Cultural Tijuana la 4ª Caravana FONACOT de Crédito y Servicios de 2018. Se calcula otorgar en ella crédito a unos 3 mil trabajadores formales y que unas 350 empresas se afilien o terminen de afiliarse al Instituto FONACOT. Los trabajadores que asistan a la caravana este 27 y 28 de octubre y tramiten un crédito obtendrán un descuento hasta del 10 por ciento en la tasa de interés. "/>
    <s v="INFORMACIÓN POLÍTICA (Relativa a los programas y políticas públicas)"/>
    <s v="27 de octubre de 2018"/>
    <s v="https://www.fonacot.gob.mx/SaladePrensa/Paginas/comunicados.aspx?idc=369"/>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26/2018 QUINTUPLICÓ INFONACOT LA AFILIACIÓN DE CENTROS DE TRABAJO DURANTE LA PRESENTE ADMINISTRACIÓN "/>
    <s v="La afiliación creció de 59,864 empresas registradas en noviembre de 2012 a más de 333 mil centros de trabajo en octubre. En este aumento fueron determinantes la Reforma Laboral vigente, el Micrositio de Afiliación del INFONACOT y los convenios de colaboración y difusión. A través del Micrositio de Afiliación se han registrado 267,540 centros de trabajo. INFONACOT ha firmado en la presente administración 323 convenios para promover la afiliación y el crédito FONACOT. "/>
    <s v="INFORMACIÓN POLÍTICA (Relativa a los programas y políticas públicas)"/>
    <s v="6 de noviembre de 2018"/>
    <s v="https://www.fonacot.gob.mx/SaladePrensa/Paginas/comunicados.aspx?idc=371"/>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27/2018 LAS CARAVANAS DE CRÉDITO Y SERVICIOS, EFICAZ HERRAMIENTA PARA LLEVAR EL CRÉDITO FONACOT A UN MAYOR NÚMERO DE TRABAJADORES: DIRECTOR GENERAL DEL INSTITUTO FONACOT"/>
    <s v="Se inauguró en Puebla la última caravana del año y la número 28 desde que iniciaron en junio de 2016. Se instaló junto al Estadio Cuauhtémoc y en ella el INFONACOT espera otorgar más de 30 MDP en créditos este sábado 10 y domingo 11 de noviembre. En las 27 anteriores se han otorgado 29,600 créditos por un total de 556.4 MDP en beneficio de 115,440 trabajadores y sus familias."/>
    <s v="INFORMACIÓN POLÍTICA (Relativa a los programas y políticas públicas)"/>
    <s v="10 de Noviembre de 2018"/>
    <s v="https://www.fonacot.gob.mx/SaladePrensa/Paginas/comunicados.aspx?idc=372"/>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28/2018 OFRECERÁ INFONACOT MIL MILLONES DE PESOS EN CRÉDITOS A TRABAJADORES DURANTE “BUEN FIN” "/>
    <s v="El Instituto mantendrá abiertas sus oficinas de atención al público del 16 al 19 de noviembre y los trabajadores podrán abreviar el tiempo de trámite de su crédito si lo inician por Internet en el sitio micreditofonacot.gob.mx desde cualquier dispositivo móvil (Smartphone, Tablet) o equipo de cómputo. "/>
    <s v="INFORMACIÓN POLÍTICA (Relativa a los programas y políticas públicas)"/>
    <s v="11 de Noviembre de 2018"/>
    <s v="https://www.fonacot.gob.mx/SaladePrensa/Paginas/comunicados.aspx?idc=373"/>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29/2018 BENEFICIARON CARAVANAS FONACOT A MÁS DE 118 MIL TRABAJADORES Y SUS FAMILIAS EN 28 FINES DE SEMANA"/>
    <s v="En 28 sábados y 28 domingos el Instituto FONACOT autorizó 30,284 créditos por un total de 568.1 MDP. Se colocaron en promedio $20.3 MDP en créditos por cada una de las caravanas, que estuvieron en grandes espacios públicos de 28 importantes ciudades del país. Entre junio de 2016 y noviembre de 2018 se afiliaron en las caravanas o concluyeron su afiliación 6,087 empresas."/>
    <s v="INFORMACIÓN POLÍTICA (Relativa a los programas y políticas públicas)"/>
    <s v="18 de noviembre de 2018"/>
    <s v="https://www.fonacot.gob.mx/SaladePrensa/Paginas/comunicados.aspx?idc=374"/>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31/2018 CONSOLIDÓ INFONACOT SUS PRODUCTOS FINANCIEROS Y PROGRAMAS EN LA PRESENTE ADMINISTRACIÓN "/>
    <s v="Entre diciembre de 2012 y noviembre de 2018 creció 2.3 veces el número de mujeres con crédito FONACOT. Del monto total colocado en 6 años y 11 meses, el 22% corresponde a créditos para jóvenes. Comparados con la gestión anterior, se incrementaron 38.6%. "/>
    <s v="INFORMACIÓN POLÍTICA (Relativa a los programas y políticas públicas)"/>
    <s v="28 de noviembre de 2018"/>
    <s v="https://www.fonacot.gob.mx/SaladePrensa/Paginas/comunicados.aspx?idc=376"/>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025/2018 ROMPE OTRA VEZ INSTITUTO FONACOT CIFRA HISTÓRICA EN COLOCACIÓN DE CRÉDITOS DURANTE EL MES DE OCTUBRE "/>
    <s v="En octubre otorgó $1,993.6 MDP en créditos, el monto más alto colocado en un solo mes durante toda la historia del Instituto. El pasado mes de agosto había colocado créditos por $1,888 MDP, la cifra más elevada hasta ese momento para un solo mes en los 44 años de vida del INFONACOT. En los primeros diez meses de 2018 se han otorgado 15 mil 275 millones de pesos a través de 937 mil 801 créditos en beneficio de 3 millones 657 mil 423 trabajadores y sus familias. "/>
    <s v="INFORMACIÓN ECONÓMICA Y COMERCIAL (Comprende, entre otra, la información financiera, estadísticas económicas y bursatilización)"/>
    <s v="4 de noviembre de 2018"/>
    <s v="https://www.fonacot.gob.mx/SaladePrensa/Paginas/comunicados.aspx?idc=370"/>
    <s v="Trabajadores formales de México "/>
    <m/>
    <s v="II. Que su divulgación resulte útil para que los particulares conozcan y comprendan las actividades que llevan a cabo los sujetos obligados"/>
    <m/>
    <s v="Ejecutivo"/>
    <x v="2"/>
  </r>
  <r>
    <s v="14120"/>
    <s v="  Instituto del Fondo Nacional para el Consumo de los Trabajadores "/>
    <n v="2018"/>
    <s v="01/01/2018 al 31/12/2018"/>
    <s v="Comunicado de prensa 30/2018 ROMPE RÉCORD INFONACOT EN COLOCACIÓN DE CRÉDITOS DURANTE LA PRESENTE ADMINISTRACIÓN "/>
    <s v="Se consolida como la mejor opción crediticia para los trabajadores formales del país, con un crecimiento de 2.2 veces la colocación en créditos, informa el titular de la STPS, Roberto Campa Cifrián. De diciembre de 2012 al 31 de octubre de 2018, señaló, se otorgaron 6 millones de créditos por más de 84 mil millones de pesos, a más de 23 millones de mexicanos. En el mismo periodo se han recuperado más de 103 mil millones de pesos, lo que representa un incremento superior al 100% a lo realizado durante la anterior administración, dijo el Director General de INFONACOT, César Martínez Baranda."/>
    <s v="INFORMACIÓN ECONÓMICA Y COMERCIAL (Comprende, entre otra, la información financiera, estadísticas económicas y bursatilización)"/>
    <s v="18 25 de noviembre de 2018"/>
    <s v="https://www.fonacot.gob.mx/SaladePrensa/Paginas/comunicados.aspx?idc=375"/>
    <s v="Trabajadores formales de México "/>
    <m/>
    <s v="II. Que su divulgación resulte útil para que los particulares conozcan y comprendan las actividades que llevan a cabo los sujetos obligados"/>
    <m/>
    <s v="Ejecutivo"/>
    <x v="2"/>
  </r>
  <r>
    <s v="08170"/>
    <s v=" Instituto Nacional de Investigaciones Forestales, Agrícolas y Pecuarias"/>
    <n v="2018"/>
    <s v="01/01/2018 al 30/06/2018"/>
    <s v="BIBLIOTECA DIGITAL"/>
    <s v="Más de 2500 publicaciones científicas y técnicas (libros, memorias, guías técnicas, folletos, desplegables, boletines, revistas científicas, entre otras) generadas por personal investigador del INIFAP"/>
    <s v="Publicaciones de los resultados del quehacer Institucional, investigación en las áreas forestales, agrícolas y pecuarias."/>
    <s v="Publicaciones desde 1995 a 2017"/>
    <s v="https://vun.inifap.gob.mx/BibliotecaWeb/_Content"/>
    <s v="Investigadores, productores, estudiantes y público en general"/>
    <m/>
    <s v="II. Que su divulgación resulte útil para que los particulares conozcan y comprendan las actividades que llevan a cabo los sujetos obligados"/>
    <m/>
    <s v="Ejecutivo"/>
    <x v="2"/>
  </r>
  <r>
    <s v="08170"/>
    <s v=" Instituto Nacional de Investigaciones Forestales, Agrícolas y Pecuarias"/>
    <n v="2018"/>
    <s v="01/01/2018 al 30/06/2018"/>
    <s v="PRODUCTOS Y SERVICIOS"/>
    <s v="Productos y servicios que ofrece el INIFAP, así como los costos, contactos y requisitos ."/>
    <s v="El catálogo reúne los resultados tangibles e intangibles de la investigación. En él, se pueden encontrar una lista de productos  y servicios con sus principales características, los beneficios que el usuario obtendría al utilizarlos, ámbito de adaptación o utilización, información básica para su uso y contactos."/>
    <d v="1905-07-10T00:00:00"/>
    <s v="https://vun.inifap.gob.mx/PortalWeb/_ProductosServicios"/>
    <s v="Productores y público en general"/>
    <m/>
    <s v="II. Que su divulgación resulte útil para que los particulares conozcan y comprendan las actividades que llevan a cabo los sujetos obligados"/>
    <m/>
    <s v="Ejecutivo"/>
    <x v="2"/>
  </r>
  <r>
    <s v="08170"/>
    <s v=" Instituto Nacional de Investigaciones Forestales, Agrícolas y Pecuarias"/>
    <n v="2018"/>
    <s v="01/01/2018 al 30/06/2018"/>
    <s v="RED DE ESTACIONES DEL INIFAP"/>
    <s v="Información generada por el INIFAP en temas de monitoreo climático del país"/>
    <s v="A través de la Red Nacional de Estaciones Agroclimáticas que opera en 29 entidades federativas, se dispone de infraestructura para ofrecer a los productores información meteorológica en tiempo real, aplicada a los procesos de producción, tales como; detección temprana de heladas, aplicación de riego agrícola, control de plagas, reducción en el uso de agroquímicos y predicción de la cosecha en función de la tendencia climática, la identificación de áreas con potencial climático para el establecimiento de cultivos alternativos."/>
    <d v="1905-07-10T00:00:00"/>
    <s v="https://datos.gob.mx/busca/dataset/red-nacional-de-estaciones-agrometeorologicas-automatizadas-inifap"/>
    <s v="Investigadores, productores, estudiantes y público en general"/>
    <m/>
    <s v="II. Que su divulgación resulte útil para que los particulares conozcan y comprendan las actividades que llevan a cabo los sujetos obligados"/>
    <m/>
    <s v="Ejecutivo"/>
    <x v="2"/>
  </r>
  <r>
    <s v="06104"/>
    <s v=" Instituto Nacional de las Mujeres"/>
    <n v="2017"/>
    <s v="01/01/2017 al 30/06/2017"/>
    <s v="Portal del Observatorio de Participación Política de las Mujeres en México"/>
    <s v="En el portal se encuentra información referente a la participación política de las mujeres en el México. La ciudadanía puede encontrar datos estadísticos, bibliografía, estudios, infografías, bases de datos, comunicados relevantes, entre otros elementos de utilidad para analizar el estado actual en la materia."/>
    <s v="La información de esta herramienta es relevante, considerando que no existe un antecedente nacional de estos alcances que permita mantener informada a la ciudadanía respecto del nivel de participación política de las mujeres en el país, de forma ágil, oportuna y verídica.  _x000a_En el portal del Observatorio nacional se visibilizan los 22 portales de Observatorios locales, creados hasta el momento, en los cuales también se expone información del avance político de las mujeres en las entidades del país._x000a_Asimismo, esta herramienta ha sido de gran utilidad para difundir información en materia de violencia política contra las mujeres en razón de género, así como para la promoción de una legislación nacional que tipifique esta modalidad de violencia. "/>
    <d v="1905-07-10T00:00:00"/>
    <s v="https://observatorio.inmujeres.gob.mx/mvc/view/public/index.html?v=2.8.7"/>
    <s v="Ciudadanía en general"/>
    <m/>
    <s v="I. Que resulte relevante o beneficiosa para la sociedad, es decir, que en posesión de particulares sirva para fortalecer el ejercicio pleno de sus derechos y contribuya a mejorar su calidad de vida; "/>
    <m/>
    <s v="Ejecutivo"/>
    <x v="2"/>
  </r>
  <r>
    <s v="06104"/>
    <s v=" Instituto Nacional de las Mujeres"/>
    <n v="2018"/>
    <s v="01/01/2018 al 30/06/2018"/>
    <s v="Portal del Observatorio de Participación Política de las Mujeres en México"/>
    <s v="En el portal se encuentra información referente a la participación política de las mujeres en el México. La ciudadanía puede encontrar datos estadísticos, bibliografía, estudios, infografías, bases de datos, comunicados relevantes, entre otros elementos de utilidad para analizar el estado actual en la materia."/>
    <s v="La información de esta herramienta es relevante, considerando que no existe un antecedente nacional de estos alcances que permita mantener informada a la ciudadanía respecto del nivel de participación política de las mujeres en el país, de forma ágil, oportuna y verídica.  _x000a_En el portal del Observatorio nacional se visibilizan los 22 portales de Observatorios locales, creados hasta el momento, en los cuales también se expone información del avance político de las mujeres en las entidades del país._x000a_Asimismo, esta herramienta ha sido de gran utilidad para difundir información en materia de violencia política contra las mujeres en razón de género, así como para la promoción de una legislación nacional que tipifique esta modalidad de violencia. "/>
    <d v="1905-07-10T00:00:00"/>
    <s v="https://observatorio.inmujeres.gob.mx/mvc/view/public/index.html?v=2.8.7"/>
    <s v="Ciudadanía en general"/>
    <m/>
    <s v="I. Que resulte relevante o beneficiosa para la sociedad, es decir, que en posesión de particulares sirva para fortalecer el ejercicio pleno de sus derechos y contribuya a mejorar su calidad de vida; "/>
    <m/>
    <s v="Ejecutivo"/>
    <x v="2"/>
  </r>
  <r>
    <s v="06104"/>
    <s v=" Instituto Nacional de las Mujeres"/>
    <n v="2018"/>
    <s v="01/01/2018 al 30/06/2018"/>
    <s v="Portal del Observatorio de Participación Política de las Mujeres en México"/>
    <s v="En el portal se encuentra información referente a la participación política de las mujeres en el México. La ciudadanía puede encontrar datos estadísticos, bibliografía, estudios, infografías, bases de datos, comunicados relevantes, entre otros elementos de utilidad para analizar el estado actual en la materia."/>
    <s v="La información de esta herramienta es relevante, considerando que no existe un antecedente nacional de estos alcances que permita mantener informada a la ciudadanía respecto del nivel de participación política de las mujeres en el país, de forma ágil, oportuna y verídica.  _x000a_En el portal del Observatorio nacional se visibilizan los 22 portales de Observatorios locales, creados hasta el momento, en los cuales también se expone información del avance político de las mujeres en las entidades del país._x000a_Asimismo, esta herramienta ha sido de gran utilidad para difundir información en materia de violencia política contra las mujeres en razón de género, así como para la promoción de una legislación nacional que tipifique esta modalidad de violencia. "/>
    <d v="1905-07-10T00:00:00"/>
    <s v="https://observatorio.inmujeres.gob.mx/mvc/view/public/index.html?v=2.8.7"/>
    <s v="Ciudadanía en general"/>
    <m/>
    <s v="I. Que resulte relevante o beneficiosa para la sociedad, es decir, que en posesión de particulares sirva para fortalecer el ejercicio pleno de sus derechos y contribuya a mejorar su calidad de vida; "/>
    <m/>
    <s v="Ejecutivo"/>
    <x v="2"/>
  </r>
  <r>
    <s v="06104"/>
    <s v=" Instituto Nacional de las Mujeres"/>
    <n v="2017"/>
    <s v="01/01/2017 al 30/06/2017"/>
    <s v="Programa Proequidad"/>
    <s v="El Programa Proequidad cuenta con un espacio en línea que permite al público en general, identificar cómo ha sido distribuido el recurso destinado para el apoyo de proyectos sociales con Perspectiva de Género. En el portal se encuentran disponibles las listas de las OSC beneficiadas por el Programa Proequidad desde 2002 al 2018; dichas listas contienen nombres de las OSC, nombre del proyecto, entidad federativa dónde se localiza la OSC, monto otorgado por la dependencia y número de folio con el que fue beneficiado el proyecto. Además, el historial de las Convocatorias emitidas en cada emisión y la presentación con los resultados de las encuestas aplicadas a las OSC participantes."/>
    <s v="_x000a_La información de este sitio resulta relevante por las siguientes razones: 1. Las listas de OSC beneficiadas se encuentran en formatos editables para que pueda ser trabajada por las y los usuarios, lo cual permite su análisis; 2. Permite la transparencia y rendición de cuentas, ya que se identifican datos de la OSC y el recurso que recibieron; y 3. Al presentar la información de cada emisión se puede identificar la evolución que ha tenido la estrategia del Programa."/>
    <d v="1905-07-10T00:00:00"/>
    <s v="https://www.gob.mx/inmujeres/acciones-y-programas/programa-proequidad-igualdad-de-genero"/>
    <s v=" Organizaciones de la Sociedad Civil y ciudadanía en general"/>
    <m/>
    <s v="I. Que resulte relevante o beneficiosa para la sociedad, es decir, que en posesión de particulares sirva para fortalecer el ejercicio pleno de sus derechos y contribuya a mejorar su calidad de vida; "/>
    <m/>
    <s v="Ejecutivo"/>
    <x v="2"/>
  </r>
  <r>
    <s v="06104"/>
    <s v=" Instituto Nacional de las Mujeres"/>
    <n v="2018"/>
    <s v="01/01/2018 al 30/06/2018"/>
    <s v="Programa Proequidad"/>
    <s v="El Programa Proequidad cuenta con un espacio en línea que permite al público en general, identificar cómo ha sido distribuido el recurso destinado para el apoyo de proyectos sociales con Perspectiva de Género. En el portal se encuentran disponibles las listas de las OSC beneficiadas por el Programa Proequidad desde 2002 al 2018; dichas listas contienen nombres de las OSC, nombre del proyecto, entidad federativa dónde se localiza la OSC, monto otorgado por la dependencia y número de folio con el que fue beneficiado el proyecto. Además, el historial de las Convocatorias emitidas en cada emisión y la presentación con los resultados de las encuestas aplicadas a las OSC participantes."/>
    <s v="_x000a_La información de este sitio resulta relevante por las siguientes razones: 1. Las listas de OSC beneficiadas se encuentran en formatos editables para que pueda ser trabajada por las y los usuarios, lo cual permite su análisis; 2. Permite la transparencia y rendición de cuentas, ya que se identifican datos de la OSC y el recurso que recibieron; y 3. Al presentar la información de cada emisión se puede identificar la evolución que ha tenido la estrategia del Programa."/>
    <d v="1905-07-10T00:00:00"/>
    <s v="https://www.gob.mx/inmujeres/acciones-y-programas/programa-proequidad-igualdad-de-genero"/>
    <s v=" Organizaciones de la Sociedad Civil y ciudadanía en general"/>
    <m/>
    <s v="I. Que resulte relevante o beneficiosa para la sociedad, es decir, que en posesión de particulares sirva para fortalecer el ejercicio pleno de sus derechos y contribuya a mejorar su calidad de vida; "/>
    <m/>
    <s v="Ejecutivo"/>
    <x v="2"/>
  </r>
  <r>
    <s v="06104"/>
    <s v=" Instituto Nacional de las Mujeres"/>
    <n v="2018"/>
    <s v="01/01/2018 al 30/06/2018"/>
    <s v="Programa Proequidad"/>
    <s v="El Programa Proequidad cuenta con un espacio en línea que permite al público en general, identificar cómo ha sido distribuido el recurso destinado para el apoyo de proyectos sociales con Perspectiva de Género. En el portal se encuentran disponibles las listas de las OSC beneficiadas por el Programa Proequidad desde 2002 al 2018; dichas listas contienen nombres de las OSC, nombre del proyecto, entidad federativa dónde se localiza la OSC, monto otorgado por la dependencia y número de folio con el que fue beneficiado el proyecto. Además, el historial de las Convocatorias emitidas en cada emisión y la presentación con los resultados de las encuestas aplicadas a las OSC participantes."/>
    <s v="_x000a_La información de este sitio resulta relevante por las siguientes razones: 1. Las listas de OSC beneficiadas se encuentran en formatos editables para que pueda ser trabajada por las y los usuarios, lo cual permite su análisis; 2. Permite la transparencia y rendición de cuentas, ya que se identifican datos de la OSC y el recurso que recibieron; y 3. Al presentar la información de cada emisión se puede identificar la evolución que ha tenido la estrategia del Programa."/>
    <d v="1905-07-10T00:00:00"/>
    <s v="https://www.gob.mx/inmujeres/acciones-y-programas/programa-proequidad-igualdad-de-genero"/>
    <s v=" Organizaciones de la Sociedad Civil y ciudadanía en general"/>
    <m/>
    <s v="I. Que resulte relevante o beneficiosa para la sociedad, es decir, que en posesión de particulares sirva para fortalecer el ejercicio pleno de sus derechos y contribuya a mejorar su calidad de vida; "/>
    <m/>
    <s v="Ejecutivo"/>
    <x v="2"/>
  </r>
  <r>
    <s v="06104"/>
    <s v=" Instituto Nacional de las Mujeres"/>
    <n v="2017"/>
    <s v="01/01/2017 al 30/06/2017"/>
    <s v="Sistema de Indicadores para el Seguimiento del Proigualdad _x000a_(SIS Proigualdad)"/>
    <s v="El SIS Proigualdad es un sistema de indicadores diseñado por el Inmujeres para concentrar en un mismo espacio todos los indicadores pertinentes para el seguimiento del Programa Nacional para la Igualdad entre Mujeres y Hombres (Proigualdad), instrumento marco que define la Política Nacional de Igualdad entre Mujeres y Hombres. Los indicadores publicados en el SIS Proigualdad están vinculados con los Objetivos de Desarrollo Sostenible (ODS), así como con otros instrumentos internacionales que tutelan los derechos humanos de las mujeres. Además incorpora los indicadores para el seguimiento del Anexo de “Erogaciones para la Igualdad entre Mujeres y Hombres” del Presupuesto de Egresos de la Federación. Esta herramienta de consulta provee información sólida y comparable en el tiempo, para valorar los avances en el logro de la igualdad de género."/>
    <s v="La información publicada en el SIS Proigualdad es útil para dar un mejor y más puntual seguimiento a programas e instrumentos marco de política pública para la igualdad entre mujeres y hombres. "/>
    <d v="1905-07-10T00:00:00"/>
    <s v="https://sisproigualdad.inmujeres.gob.mx/public/index.html_x000a_"/>
    <s v="Ciudadanía en general"/>
    <s v="Las características técnicas del SIS Proigualdad lo hacen un sistema flexible que permite sustituir objetivos, estrategias y líneas de acción para adecuarse al Programa Nacional para la Igualdad entre Mujeres y Hombres, que habrá de definirse para el periodo 2019-2024. "/>
    <s v="I. Que resulte relevante o beneficiosa para la sociedad, es decir, que en posesión de particulares sirva para fortalecer el ejercicio pleno de sus derechos y contribuya a mejorar su calidad de vida; "/>
    <m/>
    <s v="Ejecutivo"/>
    <x v="2"/>
  </r>
  <r>
    <s v="06104"/>
    <s v=" Instituto Nacional de las Mujeres"/>
    <n v="2018"/>
    <s v="01/01/2018 al 30/06/2018"/>
    <s v="Sistema de Indicadores para el Seguimiento del Proigualdad _x000a_(SIS Proigualdad)"/>
    <s v="El SIS Proigualdad es un sistema de indicadores diseñado por el Inmujeres para concentrar en un mismo espacio todos los indicadores pertinentes para el seguimiento del Programa Nacional para la Igualdad entre Mujeres y Hombres (Proigualdad), instrumento marco que define la Política Nacional de Igualdad entre Mujeres y Hombres. Los indicadores publicados en el SIS Proigualdad están vinculados con los Objetivos de Desarrollo Sostenible (ODS), así como con otros instrumentos internacionales que tutelan los derechos humanos de las mujeres. Además incorpora los indicadores para el seguimiento del Anexo de “Erogaciones para la Igualdad entre Mujeres y Hombres” del Presupuesto de Egresos de la Federación. Esta herramienta de consulta provee información sólida y comparable en el tiempo, para valorar los avances en el logro de la igualdad de género."/>
    <s v="La información publicada en el SIS Proigualdad es útil para dar un mejor y más puntual seguimiento a programas e instrumentos marco de política pública para la igualdad entre mujeres y hombres. "/>
    <d v="1905-07-10T00:00:00"/>
    <s v="https://sisproigualdad.inmujeres.gob.mx/public/index.html_x000a_"/>
    <s v="Ciudadanía en general"/>
    <s v="Las características técnicas del SIS Proigualdad lo hacen un sistema flexible que permite sustituir objetivos, estrategias y líneas de acción para adecuarse al Programa Nacional para la Igualdad entre Mujeres y Hombres, que habrá de definirse para el periodo 2019-2024. "/>
    <s v="I. Que resulte relevante o beneficiosa para la sociedad, es decir, que en posesión de particulares sirva para fortalecer el ejercicio pleno de sus derechos y contribuya a mejorar su calidad de vida; "/>
    <m/>
    <s v="Ejecutivo"/>
    <x v="2"/>
  </r>
  <r>
    <s v="06104"/>
    <s v=" Instituto Nacional de las Mujeres"/>
    <n v="2018"/>
    <s v="01/01/2018 al 30/06/2018"/>
    <s v="Sistema de Indicadores para el Seguimiento del Proigualdad _x000a_(SIS Proigualdad)"/>
    <s v="El SIS Proigualdad es un sistema de indicadores diseñado por el Inmujeres para concentrar en un mismo espacio todos los indicadores pertinentes para el seguimiento del Programa Nacional para la Igualdad entre Mujeres y Hombres (Proigualdad), instrumento marco que define la Política Nacional de Igualdad entre Mujeres y Hombres. Los indicadores publicados en el SIS Proigualdad están vinculados con los Objetivos de Desarrollo Sostenible (ODS), así como con otros instrumentos internacionales que tutelan los derechos humanos de las mujeres. Además incorpora los indicadores para el seguimiento del Anexo de “Erogaciones para la Igualdad entre Mujeres y Hombres” del Presupuesto de Egresos de la Federación. Esta herramienta de consulta provee información sólida y comparable en el tiempo, para valorar los avances en el logro de la igualdad de género."/>
    <s v="La información publicada en el SIS Proigualdad es útil para dar un mejor y más puntual seguimiento a programas e instrumentos marco de política pública para la igualdad entre mujeres y hombres. "/>
    <d v="1905-07-10T00:00:00"/>
    <s v="https://sisproigualdad.inmujeres.gob.mx/public/index.html_x000a_"/>
    <s v="Ciudadanía en general"/>
    <s v="Las características técnicas del SIS Proigualdad lo hacen un sistema flexible que permite sustituir objetivos, estrategias y líneas de acción para adecuarse al Programa Nacional para la Igualdad entre Mujeres y Hombres, que habrá de definirse para el periodo 2019-2024. "/>
    <s v="I. Que resulte relevante o beneficiosa para la sociedad, es decir, que en posesión de particulares sirva para fortalecer el ejercicio pleno de sus derechos y contribuya a mejorar su calidad de vida; "/>
    <m/>
    <s v="Ejecutivo"/>
    <x v="2"/>
  </r>
  <r>
    <s v="06104"/>
    <s v=" Instituto Nacional de las Mujeres"/>
    <n v="2017"/>
    <s v="01/01/2017 al 30/06/2017"/>
    <s v="Sistema de Indicadores de Género (SIG)"/>
    <s v="El SIG es un sitio electrónico que pone a disposición del público información estadística sobre diversos temas que permiten tener un panorama de la situación de las mujeres y los hombres en México. Actualmente el SIG cuenta con un total de 168 indicadores. _x000a_Asimismo, el SIG, contiene una sección que permite la consulta de información a nivel municipal, y permite la descarga de publicaciones que contienen un análisis de la información estadística desde una perspectiva de género, así como otros documentos relevantes para la igualdad entre mujeres y hombres."/>
    <s v="La información publicada en el SIG es útil para que la población en general tenga acceso a información actualizada y oportuna sobre la situación de las mujeres y hombres en México."/>
    <d v="1905-07-10T00:00:00"/>
    <s v="http://estadistica.inmujeres.gob.mx/formas/index.php"/>
    <s v="Ciudadanía en general"/>
    <m/>
    <s v="I. Que resulte relevante o beneficiosa para la sociedad, es decir, que en posesión de particulares sirva para fortalecer el ejercicio pleno de sus derechos y contribuya a mejorar su calidad de vida; "/>
    <m/>
    <s v="Ejecutivo"/>
    <x v="2"/>
  </r>
  <r>
    <s v="06104"/>
    <s v=" Instituto Nacional de las Mujeres"/>
    <n v="2018"/>
    <s v="01/01/2018 al 30/06/2018"/>
    <s v="Sistema de Indicadores de Género (SIG)"/>
    <s v="El SIG es un sitio electrónico que pone a disposición del público información estadística sobre diversos temas que permiten tener un panorama de la situación de las mujeres y los hombres en México. Actualmente el SIG cuenta con un total de 168 indicadores. _x000a_Asimismo, el SIG, contiene una sección que permite la consulta de información a nivel municipal, y permite la descarga de publicaciones que contienen un análisis de la información estadística desde una perspectiva de género, así como otros documentos relevantes para la igualdad entre mujeres y hombres."/>
    <s v="La información publicada en el SIG es útil para que la población en general tenga acceso a información actualizada y oportuna sobre la situación de las mujeres y hombres en México."/>
    <d v="1905-07-10T00:00:00"/>
    <s v="http://estadistica.inmujeres.gob.mx/formas/index.php"/>
    <s v="Ciudadanía en general"/>
    <m/>
    <s v="I. Que resulte relevante o beneficiosa para la sociedad, es decir, que en posesión de particulares sirva para fortalecer el ejercicio pleno de sus derechos y contribuya a mejorar su calidad de vida; "/>
    <m/>
    <s v="Ejecutivo"/>
    <x v="2"/>
  </r>
  <r>
    <s v="06104"/>
    <s v=" Instituto Nacional de las Mujeres"/>
    <n v="2018"/>
    <s v="01/01/2018 al 30/06/2018"/>
    <s v="Sistema de Indicadores de Género (SIG)"/>
    <s v="El SIG es un sitio electrónico que pone a disposición del público información estadística sobre diversos temas que permiten tener un panorama de la situación de las mujeres y los hombres en México. Actualmente el SIG cuenta con un total de 168 indicadores. _x000a_Asimismo, el SIG, contiene una sección que permite la consulta de información a nivel municipal, y permite la descarga de publicaciones que contienen un análisis de la información estadística desde una perspectiva de género, así como otros documentos relevantes para la igualdad entre mujeres y hombres."/>
    <s v="La información publicada en el SIG es útil para que la población en general tenga acceso a información actualizada y oportuna sobre la situación de las mujeres y hombres en México."/>
    <d v="1905-07-10T00:00:00"/>
    <s v="http://estadistica.inmujeres.gob.mx/formas/index.php"/>
    <s v="Ciudadanía en general"/>
    <m/>
    <s v="I. Que resulte relevante o beneficiosa para la sociedad, es decir, que en posesión de particulares sirva para fortalecer el ejercicio pleno de sus derechos y contribuya a mejorar su calidad de vida; "/>
    <m/>
    <s v="Ejecutivo"/>
    <x v="2"/>
  </r>
  <r>
    <s v="06104"/>
    <s v=" Instituto Nacional de las Mujeres"/>
    <n v="2017"/>
    <s v="01/01/2017 al 30/06/2017"/>
    <s v="Portal del Observatorio de Participación Política de las Mujeres en México"/>
    <s v="En el portal se encuentra información referente a la participación política de las mujeres en el México. La ciudadanía puede encontrar datos estadísticos, bibliografía, estudios, infografías, bases de datos, comunicados relevantes, entre otros elementos de utilidad para analizar el estado actual en la materia."/>
    <s v="La información de esta herramienta es relevante, considerando que no existe un antecedente nacional de estos alcances que permita mantener informada a la ciudadanía respecto del nivel de participación política de las mujeres en el país, de forma ágil, oportuna y verídica.  _x000a_En el portal del Observatorio nacional se visibilizan los 22 portales de Observatorios locales, creados hasta el momento, en los cuales también se expone información del avance político de las mujeres en las entidades del país._x000a_Asimismo, esta herramienta ha sido de gran utilidad para difundir información en materia de violencia política contra las mujeres en razón de género, así como para la promoción de una legislación nacional que tipifique esta modalidad de violencia. "/>
    <d v="1905-07-10T00:00:00"/>
    <s v="https://observatorio.inmujeres.gob.mx/mvc/view/public/index.html?v=2.8.7"/>
    <s v="Ciudadanía en general"/>
    <m/>
    <s v="I. Que resulte relevante o beneficiosa para la sociedad, es decir, que en posesión de particulares sirva para fortalecer el ejercicio pleno de sus derechos y contribuya a mejorar su calidad de vida; "/>
    <m/>
    <s v="Ejecutivo"/>
    <x v="2"/>
  </r>
  <r>
    <s v="06104"/>
    <s v=" Instituto Nacional de las Mujeres"/>
    <n v="2018"/>
    <s v="01/01/2018 al 30/06/2018"/>
    <s v="Portal del Observatorio de Participación Política de las Mujeres en México"/>
    <s v="En el portal se encuentra información referente a la participación política de las mujeres en el México. La ciudadanía puede encontrar datos estadísticos, bibliografía, estudios, infografías, bases de datos, comunicados relevantes, entre otros elementos de utilidad para analizar el estado actual en la materia."/>
    <s v="La información de esta herramienta es relevante, considerando que no existe un antecedente nacional de estos alcances que permita mantener informada a la ciudadanía respecto del nivel de participación política de las mujeres en el país, de forma ágil, oportuna y verídica.  _x000a_En el portal del Observatorio nacional se visibilizan los 22 portales de Observatorios locales, creados hasta el momento, en los cuales también se expone información del avance político de las mujeres en las entidades del país._x000a_Asimismo, esta herramienta ha sido de gran utilidad para difundir información en materia de violencia política contra las mujeres en razón de género, así como para la promoción de una legislación nacional que tipifique esta modalidad de violencia. "/>
    <d v="1905-07-10T00:00:00"/>
    <s v="https://observatorio.inmujeres.gob.mx/mvc/view/public/index.html?v=2.8.7"/>
    <s v="Ciudadanía en general"/>
    <m/>
    <s v="I. Que resulte relevante o beneficiosa para la sociedad, es decir, que en posesión de particulares sirva para fortalecer el ejercicio pleno de sus derechos y contribuya a mejorar su calidad de vida; "/>
    <m/>
    <s v="Ejecutivo"/>
    <x v="2"/>
  </r>
  <r>
    <s v="06104"/>
    <s v=" Instituto Nacional de las Mujeres"/>
    <n v="2018"/>
    <s v="01/01/2018 al 30/06/2018"/>
    <s v="Portal del Observatorio de Participación Política de las Mujeres en México"/>
    <s v="En el portal se encuentra información referente a la participación política de las mujeres en el México. La ciudadanía puede encontrar datos estadísticos, bibliografía, estudios, infografías, bases de datos, comunicados relevantes, entre otros elementos de utilidad para analizar el estado actual en la materia."/>
    <s v="La información de esta herramienta es relevante, considerando que no existe un antecedente nacional de estos alcances que permita mantener informada a la ciudadanía respecto del nivel de participación política de las mujeres en el país, de forma ágil, oportuna y verídica.  _x000a_En el portal del Observatorio nacional se visibilizan los 22 portales de Observatorios locales, creados hasta el momento, en los cuales también se expone información del avance político de las mujeres en las entidades del país._x000a_Asimismo, esta herramienta ha sido de gran utilidad para difundir información en materia de violencia política contra las mujeres en razón de género, así como para la promoción de una legislación nacional que tipifique esta modalidad de violencia. "/>
    <d v="1905-07-10T00:00:00"/>
    <s v="https://observatorio.inmujeres.gob.mx/mvc/view/public/index.html?v=2.8.7"/>
    <s v="Ciudadanía en general"/>
    <m/>
    <s v="I. Que resulte relevante o beneficiosa para la sociedad, es decir, que en posesión de particulares sirva para fortalecer el ejercicio pleno de sus derechos y contribuya a mejorar su calidad de vida; "/>
    <m/>
    <s v="Ejecutivo"/>
    <x v="2"/>
  </r>
  <r>
    <s v="06104"/>
    <s v=" Instituto Nacional de las Mujeres"/>
    <n v="2017"/>
    <s v="01/01/2017 al 30/06/2017"/>
    <s v="Programa Proequidad"/>
    <s v="El Programa Proequidad cuenta con un espacio en línea que permite al público en general, identificar cómo ha sido distribuido el recurso destinado para el apoyo de proyectos sociales con Perspectiva de Género. En el portal se encuentran disponibles las listas de las OSC beneficiadas por el Programa Proequidad desde 2002 al 2018; dichas listas contienen nombres de las OSC, nombre del proyecto, entidad federativa dónde se localiza la OSC, monto otorgado por la dependencia y número de folio con el que fue beneficiado el proyecto. Además, el historial de las Convocatorias emitidas en cada emisión y la presentación con los resultados de las encuestas aplicadas a las OSC participantes."/>
    <s v="_x000a_La información de este sitio resulta relevante por las siguientes razones: 1. Las listas de OSC beneficiadas se encuentran en formatos editables para que pueda ser trabajada por las y los usuarios, lo cual permite su análisis; 2. Permite la transparencia y rendición de cuentas, ya que se identifican datos de la OSC y el recurso que recibieron; y 3. Al presentar la información de cada emisión se puede identificar la evolución que ha tenido la estrategia del Programa."/>
    <d v="1905-07-10T00:00:00"/>
    <s v="https://www.gob.mx/inmujeres/acciones-y-programas/programa-proequidad-igualdad-de-genero"/>
    <s v=" Organizaciones de la Sociedad Civil y ciudadanía en general"/>
    <m/>
    <s v="I. Que resulte relevante o beneficiosa para la sociedad, es decir, que en posesión de particulares sirva para fortalecer el ejercicio pleno de sus derechos y contribuya a mejorar su calidad de vida; "/>
    <m/>
    <s v="Ejecutivo"/>
    <x v="2"/>
  </r>
  <r>
    <s v="06104"/>
    <s v=" Instituto Nacional de las Mujeres"/>
    <n v="2018"/>
    <s v="01/01/2018 al 30/06/2018"/>
    <s v="Programa Proequidad"/>
    <s v="El Programa Proequidad cuenta con un espacio en línea que permite al público en general, identificar cómo ha sido distribuido el recurso destinado para el apoyo de proyectos sociales con Perspectiva de Género. En el portal se encuentran disponibles las listas de las OSC beneficiadas por el Programa Proequidad desde 2002 al 2018; dichas listas contienen nombres de las OSC, nombre del proyecto, entidad federativa dónde se localiza la OSC, monto otorgado por la dependencia y número de folio con el que fue beneficiado el proyecto. Además, el historial de las Convocatorias emitidas en cada emisión y la presentación con los resultados de las encuestas aplicadas a las OSC participantes."/>
    <s v="_x000a_La información de este sitio resulta relevante por las siguientes razones: 1. Las listas de OSC beneficiadas se encuentran en formatos editables para que pueda ser trabajada por las y los usuarios, lo cual permite su análisis; 2. Permite la transparencia y rendición de cuentas, ya que se identifican datos de la OSC y el recurso que recibieron; y 3. Al presentar la información de cada emisión se puede identificar la evolución que ha tenido la estrategia del Programa."/>
    <d v="1905-07-10T00:00:00"/>
    <s v="https://www.gob.mx/inmujeres/acciones-y-programas/programa-proequidad-igualdad-de-genero"/>
    <s v=" Organizaciones de la Sociedad Civil y ciudadanía en general"/>
    <m/>
    <s v="I. Que resulte relevante o beneficiosa para la sociedad, es decir, que en posesión de particulares sirva para fortalecer el ejercicio pleno de sus derechos y contribuya a mejorar su calidad de vida; "/>
    <m/>
    <s v="Ejecutivo"/>
    <x v="2"/>
  </r>
  <r>
    <s v="06104"/>
    <s v=" Instituto Nacional de las Mujeres"/>
    <n v="2018"/>
    <s v="01/01/2018 al 30/06/2018"/>
    <s v="Programa Proequidad"/>
    <s v="El Programa Proequidad cuenta con un espacio en línea que permite al público en general, identificar cómo ha sido distribuido el recurso destinado para el apoyo de proyectos sociales con Perspectiva de Género. En el portal se encuentran disponibles las listas de las OSC beneficiadas por el Programa Proequidad desde 2002 al 2018; dichas listas contienen nombres de las OSC, nombre del proyecto, entidad federativa dónde se localiza la OSC, monto otorgado por la dependencia y número de folio con el que fue beneficiado el proyecto. Además, el historial de las Convocatorias emitidas en cada emisión y la presentación con los resultados de las encuestas aplicadas a las OSC participantes."/>
    <s v="_x000a_La información de este sitio resulta relevante por las siguientes razones: 1. Las listas de OSC beneficiadas se encuentran en formatos editables para que pueda ser trabajada por las y los usuarios, lo cual permite su análisis; 2. Permite la transparencia y rendición de cuentas, ya que se identifican datos de la OSC y el recurso que recibieron; y 3. Al presentar la información de cada emisión se puede identificar la evolución que ha tenido la estrategia del Programa."/>
    <d v="1905-07-10T00:00:00"/>
    <s v="https://www.gob.mx/inmujeres/acciones-y-programas/programa-proequidad-igualdad-de-genero"/>
    <s v=" Organizaciones de la Sociedad Civil y ciudadanía en general"/>
    <m/>
    <s v="I. Que resulte relevante o beneficiosa para la sociedad, es decir, que en posesión de particulares sirva para fortalecer el ejercicio pleno de sus derechos y contribuya a mejorar su calidad de vida; "/>
    <m/>
    <s v="Ejecutivo"/>
    <x v="2"/>
  </r>
  <r>
    <s v="06104"/>
    <s v=" Instituto Nacional de las Mujeres"/>
    <n v="2017"/>
    <s v="01/01/2017 al 30/06/2017"/>
    <s v="Sistema de Indicadores para el Seguimiento del Proigualdad _x000a_(SIS Proigualdad)"/>
    <s v="El SIS Proigualdad es un sistema de indicadores diseñado por el Inmujeres para concentrar en un mismo espacio todos los indicadores pertinentes para el seguimiento del Programa Nacional para la Igualdad entre Mujeres y Hombres (Proigualdad), instrumento marco que define la Política Nacional de Igualdad entre Mujeres y Hombres. Los indicadores publicados en el SIS Proigualdad están vinculados con los Objetivos de Desarrollo Sostenible (ODS), así como con otros instrumentos internacionales que tutelan los derechos humanos de las mujeres. Además incorpora los indicadores para el seguimiento del Anexo de “Erogaciones para la Igualdad entre Mujeres y Hombres” del Presupuesto de Egresos de la Federación. Esta herramienta de consulta provee información sólida y comparable en el tiempo, para valorar los avances en el logro de la igualdad de género."/>
    <s v="La información publicada en el SIS Proigualdad es útil para dar un mejor y más puntual seguimiento a programas e instrumentos marco de política pública para la igualdad entre mujeres y hombres. "/>
    <d v="1905-07-10T00:00:00"/>
    <s v="https://sisproigualdad.inmujeres.gob.mx/public/index.html_x000a_"/>
    <s v="Ciudadanía en general"/>
    <m/>
    <s v="I. Que resulte relevante o beneficiosa para la sociedad, es decir, que en posesión de particulares sirva para fortalecer el ejercicio pleno de sus derechos y contribuya a mejorar su calidad de vida; "/>
    <m/>
    <s v="Ejecutivo"/>
    <x v="2"/>
  </r>
  <r>
    <s v="06104"/>
    <s v=" Instituto Nacional de las Mujeres"/>
    <n v="2018"/>
    <s v="01/01/2018 al 30/06/2018"/>
    <s v="Sistema de Indicadores para el Seguimiento del Proigualdad _x000a_(SIS Proigualdad)"/>
    <s v="El SIS Proigualdad es un sistema de indicadores diseñado por el Inmujeres para concentrar en un mismo espacio todos los indicadores pertinentes para el seguimiento del Programa Nacional para la Igualdad entre Mujeres y Hombres (Proigualdad), instrumento marco que define la Política Nacional de Igualdad entre Mujeres y Hombres. Los indicadores publicados en el SIS Proigualdad están vinculados con los Objetivos de Desarrollo Sostenible (ODS), así como con otros instrumentos internacionales que tutelan los derechos humanos de las mujeres. Además incorpora los indicadores para el seguimiento del Anexo de “Erogaciones para la Igualdad entre Mujeres y Hombres” del Presupuesto de Egresos de la Federación. Esta herramienta de consulta provee información sólida y comparable en el tiempo, para valorar los avances en el logro de la igualdad de género."/>
    <s v="La información publicada en el SIS Proigualdad es útil para dar un mejor y más puntual seguimiento a programas e instrumentos marco de política pública para la igualdad entre mujeres y hombres. "/>
    <d v="1905-07-10T00:00:00"/>
    <s v="https://sisproigualdad.inmujeres.gob.mx/public/index.html_x000a_"/>
    <s v="Ciudadanía en general"/>
    <m/>
    <s v="I. Que resulte relevante o beneficiosa para la sociedad, es decir, que en posesión de particulares sirva para fortalecer el ejercicio pleno de sus derechos y contribuya a mejorar su calidad de vida; "/>
    <m/>
    <s v="Ejecutivo"/>
    <x v="2"/>
  </r>
  <r>
    <s v="06104"/>
    <s v=" Instituto Nacional de las Mujeres"/>
    <n v="2018"/>
    <s v="01/01/2018 al 30/06/2018"/>
    <s v="Sistema de Indicadores para el Seguimiento del Proigualdad _x000a_(SIS Proigualdad)"/>
    <s v="El SIS Proigualdad es un sistema de indicadores diseñado por el Inmujeres para concentrar en un mismo espacio todos los indicadores pertinentes para el seguimiento del Programa Nacional para la Igualdad entre Mujeres y Hombres (Proigualdad), instrumento marco que define la Política Nacional de Igualdad entre Mujeres y Hombres. Los indicadores publicados en el SIS Proigualdad están vinculados con los Objetivos de Desarrollo Sostenible (ODS), así como con otros instrumentos internacionales que tutelan los derechos humanos de las mujeres. Además incorpora los indicadores para el seguimiento del Anexo de “Erogaciones para la Igualdad entre Mujeres y Hombres” del Presupuesto de Egresos de la Federación. Esta herramienta de consulta provee información sólida y comparable en el tiempo, para valorar los avances en el logro de la igualdad de género."/>
    <s v="La información publicada en el SIS Proigualdad es útil para dar un mejor y más puntual seguimiento a programas e instrumentos marco de política pública para la igualdad entre mujeres y hombres. "/>
    <d v="1905-07-10T00:00:00"/>
    <s v="https://sisproigualdad.inmujeres.gob.mx/public/index.html_x000a_"/>
    <s v="Ciudadanía en general"/>
    <m/>
    <s v="I. Que resulte relevante o beneficiosa para la sociedad, es decir, que en posesión de particulares sirva para fortalecer el ejercicio pleno de sus derechos y contribuya a mejorar su calidad de vida; "/>
    <m/>
    <s v="Ejecutivo"/>
    <x v="2"/>
  </r>
  <r>
    <s v="06104"/>
    <s v=" Instituto Nacional de las Mujeres"/>
    <n v="2017"/>
    <s v="01/01/2017 al 30/06/2017"/>
    <s v="Sistema de Indicadores de Género (SIG)"/>
    <s v="El SIG es un sitio electrónico que pone a disposición del público información estadística sobre diversos temas que permiten tener un panorama de la situación de las mujeres y los hombres en México. Actualmente el SIG cuenta con un total de 168 indicadores. _x000a_Asimismo, el SIG, contiene una sección que permite la consulta de información a nivel municipal, y permite la descarga de publicaciones que contienen un análisis de la información estadística desde una perspectiva de género, así como otros documentos relevantes para la igualdad entre mujeres y hombres."/>
    <s v="La información publicada en el SIG es útil para que la población en general tenga acceso a información actualizada y oportuna sobre la situación de las mujeres y hombres en México."/>
    <d v="1905-07-10T00:00:00"/>
    <s v="http://estadistica.inmujeres.gob.mx/formas/index.php"/>
    <s v="Ciudadanía en general"/>
    <m/>
    <s v="I. Que resulte relevante o beneficiosa para la sociedad, es decir, que en posesión de particulares sirva para fortalecer el ejercicio pleno de sus derechos y contribuya a mejorar su calidad de vida; "/>
    <m/>
    <s v="Ejecutivo"/>
    <x v="2"/>
  </r>
  <r>
    <s v="06104"/>
    <s v=" Instituto Nacional de las Mujeres"/>
    <n v="2018"/>
    <s v="01/01/2018 al 30/06/2018"/>
    <s v="Sistema de Indicadores de Género (SIG)"/>
    <s v="El SIG es un sitio electrónico que pone a disposición del público información estadística sobre diversos temas que permiten tener un panorama de la situación de las mujeres y los hombres en México. Actualmente el SIG cuenta con un total de 168 indicadores. _x000a_Asimismo, el SIG, contiene una sección que permite la consulta de información a nivel municipal, y permite la descarga de publicaciones que contienen un análisis de la información estadística desde una perspectiva de género, así como otros documentos relevantes para la igualdad entre mujeres y hombres."/>
    <s v="La información publicada en el SIG es útil para que la población en general tenga acceso a información actualizada y oportuna sobre la situación de las mujeres y hombres en México."/>
    <d v="1905-07-10T00:00:00"/>
    <s v="http://estadistica.inmujeres.gob.mx/formas/index.php"/>
    <s v="Ciudadanía en general"/>
    <m/>
    <s v="I. Que resulte relevante o beneficiosa para la sociedad, es decir, que en posesión de particulares sirva para fortalecer el ejercicio pleno de sus derechos y contribuya a mejorar su calidad de vida; "/>
    <m/>
    <s v="Ejecutivo"/>
    <x v="2"/>
  </r>
  <r>
    <s v="06104"/>
    <s v=" Instituto Nacional de las Mujeres"/>
    <n v="2018"/>
    <s v="01/01/2018 al 30/06/2018"/>
    <s v="Sistema de Indicadores de Género (SIG)"/>
    <s v="El SIG es un sitio electrónico que pone a disposición del público información estadística sobre diversos temas que permiten tener un panorama de la situación de las mujeres y los hombres en México. Actualmente el SIG cuenta con un total de 168 indicadores. _x000a_Asimismo, el SIG, contiene una sección que permite la consulta de información a nivel municipal, y permite la descarga de publicaciones que contienen un análisis de la información estadística desde una perspectiva de género, así como otros documentos relevantes para la igualdad entre mujeres y hombres."/>
    <s v="La información publicada en el SIG es útil para que la población en general tenga acceso a información actualizada y oportuna sobre la situación de las mujeres y hombres en México."/>
    <d v="1905-07-10T00:00:00"/>
    <s v="http://estadistica.inmujeres.gob.mx/formas/index.php"/>
    <s v="Ciudadanía en general"/>
    <m/>
    <s v="I. Que resulte relevante o beneficiosa para la sociedad, es decir, que en posesión de particulares sirva para fortalecer el ejercicio pleno de sus derechos y contribuya a mejorar su calidad de vida; "/>
    <m/>
    <s v="Ejecutivo"/>
    <x v="2"/>
  </r>
  <r>
    <s v="12230"/>
    <s v=" Instituto Nacional de Neurología y Neurocirugía Manuel Velasco Suárez"/>
    <n v="2018"/>
    <s v="01/01/2018 al 31/12/2018"/>
    <s v="Datos Abiertos"/>
    <s v="Conjuntos de datos de carácter público disponibles del Gobierno Federal y que en términos de las disposiciones aplicables no tienen naturaleza reservada o confidencial y que son accesibles de modo que los particulares pueden reutilizarlos según convenga a sus intereses.  "/>
    <s v="Guía de Implementación de Datos Abiertos._x000a_La Política de Datos Abiertos está enfocada en poner los datos públicos que genera el gobierno en formatos y bajo un marco normativo que faciliten su acceso, entendimiento, utilización y distribución por parte de cualquier persona con el fin de divulgar y fomentar la publicación y el uso de Datos Abiertos a través de mecanismos institucionales, que den certeza jurídica y establezcan estándares abiertos e interoperables."/>
    <d v="1905-07-10T00:00:00"/>
    <s v="http://www.innn.salud.gob.mx/interna/transparencia/focalizada.html"/>
    <s v="CIUDADANIA Y EMPLEADOS DEL INNN"/>
    <m/>
    <s v="I. Que resulte relevante o beneficiosa para la sociedad, es decir, que en posesión de particulares sirva para fortalecer el ejercicio pleno de sus derechos y contribuya a mejorar su calidad de vida; "/>
    <m/>
    <s v="Ejecutivo"/>
    <x v="2"/>
  </r>
  <r>
    <s v="12250"/>
    <s v=" Instituto Nacional de Perinatología Isidro Espinosa de los Reyes"/>
    <n v="2017"/>
    <s v="01/01/2017 al 30/06/2017"/>
    <s v="Cuadro de Principales Causas de Egreso Hospitalario"/>
    <s v="Cuadro de Principales Causas de Egreso Hospitalario"/>
    <s v="Articulo 1o. del Estatuto Organico del INPer, toda vez que, tiene por objeto principal, en el campo de la salud reproductiva y perinatal, la investigación científica, la formación y capacitación de recursos humanos calificados y la prestación de servicios de atención médica de alta especialidad, y cuyo ámbito de acción comprende todo el territorio nacional._x000a_"/>
    <d v="2017-12-31T00:00:00"/>
    <s v="https://datos.gob.mx/busca/organization/inper"/>
    <s v="Público en general."/>
    <m/>
    <s v="II. Que su divulgación resulte útil para que los particulares conozcan y comprendan las actividades que llevan a cabo los sujetos obligados"/>
    <m/>
    <s v="Ejecutivo"/>
    <x v="2"/>
  </r>
  <r>
    <s v="12250"/>
    <s v=" Instituto Nacional de Perinatología Isidro Espinosa de los Reyes"/>
    <n v="2017"/>
    <s v="01/01/2017 al 30/06/2017"/>
    <s v="Cuadro General de Manuales del INPer"/>
    <s v="Cuadro General de Manuales del INPer"/>
    <s v="Articulo 44 Fracción II.del Estatuto Organico del INPer, toda vez que, establece la vigilacia a la asesoría para elaboración de manuales de organización y procedimientos con base en la normatividad y estimule la mejora de procesos para coadyuvar en el cumplimiento de las funciones del INPer."/>
    <d v="2017-12-31T00:00:00"/>
    <s v="https://datos.gob.mx/busca/organization/inper"/>
    <s v="Público en general."/>
    <m/>
    <s v="II. Que su divulgación resulte útil para que los particulares conozcan y comprendan las actividades que llevan a cabo los sujetos obligados"/>
    <m/>
    <s v="Ejecutivo"/>
    <x v="2"/>
  </r>
  <r>
    <s v="12250"/>
    <s v=" Instituto Nacional de Perinatología Isidro Espinosa de los Reyes"/>
    <n v="2017"/>
    <s v="01/01/2017 al 30/06/2017"/>
    <s v="Tabla con numero de Residentes por Especialidad "/>
    <s v="Tabla con numero de Residentes por Especialidad "/>
    <s v="Artículo 31 Fracción II del Estatuto Organico del INPer, toda vez que, coordinara y supervisara la enseñanza de las especializaciones de Ginecología y Obstetricia, Biología_x000a_de la Reproducción, Medicina Materno-Fetal, Neonatología, Infectología y Urología Ginecológica, cursos de Posgrado de Alta Especialidad (Cirugía Endoscópica Ginecológica, Cuidados Intensivos Neonatales, Genética Perinatal, Medicina Crítica en Obstetricia, Periposmenopausia, Neurofisiología Clínica, Cirugía en el Recién Nacido y Aplicaciones del Doppler 3D en Medicina Fetal)bajo los_x000a_programas reconocidos y las normas señaladas por la Facultad de Medicina de la U.N.A.M. y en concordancia con la misión y visión del INPer, a fin de propiciar una formación óptima del personal médico especialista en formación."/>
    <d v="2017-12-31T00:00:00"/>
    <s v="https://datos.gob.mx/busca/organization/inper"/>
    <s v="Público en general."/>
    <m/>
    <s v="II. Que su divulgación resulte útil para que los particulares conozcan y comprendan las actividades que llevan a cabo los sujetos obligados"/>
    <m/>
    <s v="Ejecutivo"/>
    <x v="2"/>
  </r>
  <r>
    <s v="12250"/>
    <s v=" Instituto Nacional de Perinatología Isidro Espinosa de los Reyes"/>
    <n v="2017"/>
    <s v="01/01/2017 al 30/06/2017"/>
    <s v="Tabla con el numero de cursos impartidos en el Instituto"/>
    <s v="Tabla con el numero de cursos impartidos en el Instituto"/>
    <s v="Artículo 31 Fracción I del Estatuto Organico del INPer, toda vez que,  innovara y planeara las actividades formativas y de educación continua en vinculación con las diferentes_x000a_especialidades y proyectos de investigación para contribuir en la mejora de la salud perinatal y reproductiva de la población."/>
    <d v="2017-12-31T00:00:00"/>
    <s v="https://datos.gob.mx/busca/organization/inper"/>
    <s v="Público en general."/>
    <m/>
    <s v="II. Que su divulgación resulte útil para que los particulares conozcan y comprendan las actividades que llevan a cabo los sujetos obligados"/>
    <m/>
    <s v="Ejecutivo"/>
    <x v="2"/>
  </r>
  <r>
    <s v="12250"/>
    <s v=" Instituto Nacional de Perinatología Isidro Espinosa de los Reyes"/>
    <n v="2017"/>
    <s v="01/01/2017 al 30/06/2017"/>
    <s v="Consultas por Especialidad"/>
    <s v="Consultas por Especialidad"/>
    <s v="Artículo 34 Fracción II y V del Estatuto Organico del INPer, toda vez que,  supervisar el otorgamiento de atención médica integral a las pacientes, para su adecuado manejo y satisfacción de las usuarias.                                                                                                Establecer la  contribución  al  desarrollo para la formación de recursos humanos en las diferentes especialidades tanto en la enseñanza formativa como continua, para tener un mayor número de especialistas de  excelencia. "/>
    <d v="2017-12-31T00:00:00"/>
    <s v="https://datos.gob.mx/busca/organization/inper"/>
    <s v="Público en general."/>
    <m/>
    <s v="II. Que su divulgación resulte útil para que los particulares conozcan y comprendan las actividades que llevan a cabo los sujetos obligados"/>
    <m/>
    <s v="Ejecutivo"/>
    <x v="2"/>
  </r>
  <r>
    <s v="12250"/>
    <s v=" Instituto Nacional de Perinatología Isidro Espinosa de los Reyes"/>
    <n v="2017"/>
    <s v="01/01/2017 al 30/06/2017"/>
    <s v="Tabla de protocolos de investigación"/>
    <s v="Tabla de protocolos de investigación"/>
    <s v="Artículo 30 Fracción I del Estatuto Organico del INPer, toda vez que, promovera, coordinara y supervisara la realización de investigaciones biomédicas básicas, clínicas, de intervención comunitaria y de desarrollo tecnológico, para generar en el campo de la salud perinatal y reproductiva conocimiento con alto rigor científico, modelos de atención innovadores y recursos humanos de excelencia."/>
    <d v="2017-12-31T00:00:00"/>
    <s v="https://datos.gob.mx/busca/organization/inper"/>
    <s v="Público en general."/>
    <m/>
    <s v="II. Que su divulgación resulte útil para que los particulares conozcan y comprendan las actividades que llevan a cabo los sujetos obligados"/>
    <m/>
    <s v="Ejecutivo"/>
    <x v="2"/>
  </r>
  <r>
    <s v="12250"/>
    <s v=" Instituto Nacional de Perinatología Isidro Espinosa de los Reyes"/>
    <n v="2017"/>
    <s v="01/01/2017 al 30/06/2017"/>
    <s v="Se informa del proceso para la apertura de expediente requisitos y documentos que requiere la paciente para su ingreso al Instituto"/>
    <s v="Se informa del proceso para la apertura de expediente requisitos y documentos que requiere la paciente para su ingreso al Instituto"/>
    <s v="Articulo 44 Fracción XII y XIV del Estatuto Organico del INPer, toda vez que, asegurara que el primer contacto, acompañamiento y asignación del nivel socioeconómico para las pacientes, cumpla con los estándares de calidad requeridos para la atención integral.                                                                                  Evaluara los servicios otorgados y la satisfacción de pacientes y  retroalimentar a las áreas asistenciales para mejorar la atención bajo  estándares de calidad y seguridad."/>
    <d v="2017-10-02T00:00:00"/>
    <s v="http://www.inper.mx/citas/#close"/>
    <s v="Público en general."/>
    <m/>
    <s v="II. Que su divulgación resulte útil para que los particulares conozcan y comprendan las actividades que llevan a cabo los sujetos obligados"/>
    <m/>
    <s v="Ejecutivo"/>
    <x v="2"/>
  </r>
  <r>
    <s v="12250"/>
    <s v=" Instituto Nacional de Perinatología Isidro Espinosa de los Reyes"/>
    <n v="2018"/>
    <s v="01/01/2018 al 31/03/2018"/>
    <s v="Se informa del proceso para la apertura de expediente, requisitos y documentos que requiere la paciente para ingresar al Instituto"/>
    <s v="Se informa del proceso para la apertura de expediente, requisitos y documentos que requiere la paciente para ingresar al Instituto"/>
    <s v="Articulo 44 Fracción XII y XIV del Estatuto Organico del INPer, toda vez que, asegurara que el primer contacto, acompañamiento y asignación del nivel socioeconómico para las pacientes, cumpla con los estándares de calidad requeridos para la atención integral.                                                                                  Evaluara los servicios otorgados y la satisfacción de pacientes y retroalimentar a las áreas asistenciales para mejorar la atención bajo  estándares de calidad y seguridad."/>
    <s v="22/12/2016"/>
    <s v="http://www.inper.mx/TramitesRequisitos/"/>
    <s v="Público en general."/>
    <m/>
    <s v="II. Que su divulgación resulte útil para que los particulares conozcan y comprendan las actividades que llevan a cabo los sujetos obligados"/>
    <m/>
    <s v="Ejecutivo"/>
    <x v="2"/>
  </r>
  <r>
    <s v="12250"/>
    <s v=" Instituto Nacional de Perinatología Isidro Espinosa de los Reyes"/>
    <n v="2018"/>
    <s v="01/01/2018 al 31/03/2018"/>
    <s v="Compromisos que adquiere la paciente ante Instituto"/>
    <s v="Compromisos que adquiere la paciente ante Instituto"/>
    <s v="Articulo 44 Fracción XIV del Estatuto Organico del INPer, toda vez que, evaluara los servicios otorgados y la satisfacción de pacientes y  retroalimentar a las áreas asistenciales para mejorar la atención bajo estándares de calidad y seguridad."/>
    <s v="22/12/2016"/>
    <s v="http://www.inper.mx/TramitesRequisitos/"/>
    <s v="Público en general."/>
    <m/>
    <s v="II. Que su divulgación resulte útil para que los particulares conozcan y comprendan las actividades que llevan a cabo los sujetos obligados"/>
    <m/>
    <s v="Ejecutivo"/>
    <x v="2"/>
  </r>
  <r>
    <s v="12250"/>
    <s v=" Instituto Nacional de Perinatología Isidro Espinosa de los Reyes"/>
    <n v="2018"/>
    <s v="01/01/2018 al 31/03/2018"/>
    <s v="Información para obtener los Formatos de Seguridad Social"/>
    <s v="Información para obtener los Formatos de Seguridad Social"/>
    <s v="Articulo 44 Fracción XIV del Estatuto Organico del INPer, toda vez que,  evaluara los servicios otorgados y la satisfacción de pacientes y retroalimentar a las áreas_x000a_asistenciales para mejorar la atención bajo estándares de calidad y seguridad."/>
    <s v="22/12/2016"/>
    <s v="http://www.inper.mx/TramitesRequisitos/"/>
    <s v="Público en general."/>
    <m/>
    <s v="II. Que su divulgación resulte útil para que los particulares conozcan y comprendan las actividades que llevan a cabo los sujetos obligados"/>
    <m/>
    <s v="Ejecutivo"/>
    <x v="2"/>
  </r>
  <r>
    <s v="12250"/>
    <s v=" Instituto Nacional de Perinatología Isidro Espinosa de los Reyes"/>
    <n v="2018"/>
    <s v="01/01/2018 al 31/03/2018"/>
    <s v="Pago por Servicios Médicos"/>
    <s v="Pago por Servicios Médicos"/>
    <s v="Articulo 46 Fracción VI del Estatuto Organico del INPer,toda vez que, supervisara y verificara que se realicen en tiempo y forma los cobros en el módulo de cajas del INPer,_x000a_por concepto de servicios médicos proporcionados y conforme al tabulador de cuotas de recuperación autorizado para la captación de los ingresos propios. "/>
    <s v="31/03/2018"/>
    <s v="http://www.inper.mx/descargas/pdf/2017/INPer_Tabulador-Cuotas-2017.pdf"/>
    <s v="Público en general."/>
    <m/>
    <s v="II. Que su divulgación resulte útil para que los particulares conozcan y comprendan las actividades que llevan a cabo los sujetos obligados"/>
    <m/>
    <s v="Ejecutivo"/>
    <x v="2"/>
  </r>
  <r>
    <s v="12250"/>
    <s v=" Instituto Nacional de Perinatología Isidro Espinosa de los Reyes"/>
    <n v="2018"/>
    <s v="01/01/2018 al 31/03/2018"/>
    <s v="Cuadro de Principales Causas de Egreso Hospitalario"/>
    <s v="Cuadro de Principales Causas de Egreso Hospitalario"/>
    <s v="Articulo 1o. del Estatuto Organico del INPer, toda vez que, tiene por objeto principal, en el campo de la salud reproductiva y perinatal, la investigación científica, la formación y capacitación de recursos humanos calificados y la prestación de servicios de atención médica de alta especialidad, y cuyo ámbito de acción comprende todo el territorio nacional._x000a_"/>
    <s v="31/12/2016"/>
    <s v="https://datos.gob.mx/busca/organization/inper"/>
    <s v="Público en general."/>
    <m/>
    <s v="II. Que su divulgación resulte útil para que los particulares conozcan y comprendan las actividades que llevan a cabo los sujetos obligados"/>
    <m/>
    <s v="Ejecutivo"/>
    <x v="2"/>
  </r>
  <r>
    <s v="12250"/>
    <s v=" Instituto Nacional de Perinatología Isidro Espinosa de los Reyes"/>
    <n v="2018"/>
    <s v="01/01/2018 al 31/03/2018"/>
    <s v="Cuadro General de Manuales del INPer"/>
    <s v="Cuadro General de Manuales del INPer"/>
    <s v="Articulo 44 Fracción II.del Estatuto Organico del INPer, toda vez que, establece la vigilacia a la asesoría para elaboración de manuales de organización y procedimientos con base en la normatividad y estimule la mejora de  procesos para coadyuvar en el cumplimiento de las funciones del INPer."/>
    <s v="31/12/2016"/>
    <s v="https://datos.gob.mx/busca/organization/inper"/>
    <s v="Público en general."/>
    <m/>
    <s v="II. Que su divulgación resulte útil para que los particulares conozcan y comprendan las actividades que llevan a cabo los sujetos obligados"/>
    <m/>
    <s v="Ejecutivo"/>
    <x v="2"/>
  </r>
  <r>
    <s v="12250"/>
    <s v=" Instituto Nacional de Perinatología Isidro Espinosa de los Reyes"/>
    <n v="2018"/>
    <s v="01/01/2018 al 31/03/2018"/>
    <s v="Tabla con numero de Residentes por Especialidad "/>
    <s v="Tabla con numero de Residentes por Especialidad "/>
    <s v="Artículo 31 Fracción II del Estatuto Organico del INPer, toda vez que,  coordinara y supervisara la enseñanza de las especializaciones de Ginecología y Obstetricia, Biología de la Reproducción, Medicina Materno-Fetal, Neonatología, Infectología y Urología Ginecológica, cursos de Posgrado de Alta Especialidad (Cirugía Endoscópica Ginecológica, Cuidados Intensivos Neonatales, Genética Perinatal, Medicina Crítica en Obstetricia, Periposmenopausia, Neurofisiología Clínica, Cirugía en el Recién Nacido y Aplicaciones del Doppler 3D en Medicina Fetal)bajo los programas reconocidos y las normas señaladas por la Facultad de Medicina de la U.N.A.M. y en concordancia con la misión y visión del INPer, a fin de propiciar una formación óptima del personal médico especialista en formación. "/>
    <s v="31/12/2016"/>
    <s v="https://datos.gob.mx/busca/organization/inper"/>
    <s v="Público en general."/>
    <m/>
    <s v="II. Que su divulgación resulte útil para que los particulares conozcan y comprendan las actividades que llevan a cabo los sujetos obligados"/>
    <m/>
    <s v="Ejecutivo"/>
    <x v="2"/>
  </r>
  <r>
    <s v="12250"/>
    <s v=" Instituto Nacional de Perinatología Isidro Espinosa de los Reyes"/>
    <n v="2018"/>
    <s v="01/01/2018 al 31/03/2018"/>
    <s v="Tabla con el numero de cursos impartidos en el Instituto"/>
    <s v="Tabla con el numero de cursos impartidos en el Instituto"/>
    <s v="Artículo 31 Fracción I del Estatuto Organico del INPer, toda vez que, innovara y planeara las actividades formativas y de educación continua en vinculación con las diferentes especialidades y proyectos de investigación para contribuir en la mejora de la salud perinatal y reproductiva de la población."/>
    <s v="31/12/2016"/>
    <s v="https://datos.gob.mx/busca/organization/inper"/>
    <s v="Público en general."/>
    <m/>
    <s v="II. Que su divulgación resulte útil para que los particulares conozcan y comprendan las actividades que llevan a cabo los sujetos obligados"/>
    <m/>
    <s v="Ejecutivo"/>
    <x v="2"/>
  </r>
  <r>
    <s v="12250"/>
    <s v=" Instituto Nacional de Perinatología Isidro Espinosa de los Reyes"/>
    <n v="2018"/>
    <s v="01/01/2018 al 31/03/2018"/>
    <s v="Consultas por Especialidad"/>
    <s v="Consultas por Especialidad"/>
    <s v="Artículo 34 Fracción II y V del Estatuto Organico del INPer toda vez que supervisar el otorgamiento de atención médica integral a las pacientes, para su adecuado manejo y satisfacción de las usuarias.                                                                                               Establecer la  contribución  al desarrollo para la formación de recursos humanos en las diferentes especialidades tanto en la enseñanza formativa como continua, para tener un mayor número de especialistas de excelencia."/>
    <s v="31/12/2016"/>
    <s v="https://datos.gob.mx/busca/organization/inper"/>
    <s v="Público en general."/>
    <m/>
    <s v="II. Que su divulgación resulte útil para que los particulares conozcan y comprendan las actividades que llevan a cabo los sujetos obligados"/>
    <m/>
    <s v="Ejecutivo"/>
    <x v="2"/>
  </r>
  <r>
    <s v="12250"/>
    <s v=" Instituto Nacional de Perinatología Isidro Espinosa de los Reyes"/>
    <n v="2018"/>
    <s v="01/01/2018 al 31/03/2018"/>
    <s v="Tabla de protocolos de investigación"/>
    <s v="Tabla de protocolos de investigación"/>
    <s v="Artículo 30 Fracción I del Estatuto Organico del INPer, toda vez que, promovera, coordinara y supervisara la realización de investigaciones biomédicas básicas, clínicas, de intervención comunitaria y de desarrollo tecnológico, para generar en el campo de la salud perinatal y reproductiva conocimiento con alto rigor científico, modelos de atención innovadores y recursos humanos de excelencia."/>
    <s v="31/12/2016"/>
    <s v="https://datos.gob.mx/busca/organization/inper"/>
    <s v="Público en general."/>
    <m/>
    <s v="II. Que su divulgación resulte útil para que los particulares conozcan y comprendan las actividades que llevan a cabo los sujetos obligados"/>
    <m/>
    <s v="Ejecutivo"/>
    <x v="2"/>
  </r>
  <r>
    <s v="12250"/>
    <s v=" Instituto Nacional de Perinatología Isidro Espinosa de los Reyes"/>
    <n v="2018"/>
    <s v="01/01/2018 al 31/03/2018"/>
    <s v="Se informa del proceso para la apertura de expediente requisitos y documentos que requiere la paciente para su ingreso al Instituto"/>
    <s v="Se informa del proceso para la apertura de expediente requisitos y documentos que requiere la paciente para su ingreso al Instituto"/>
    <s v="Articulo 44 Fracción XII y XIV del Estatuto Organico del INPer,toda vez que,  asegurara que el primer contacto, acompañamiento y asignación del nivel socioeconómico para las pacientes, cumpla con los estándares de calidad requeridos para la atención integral.                                                                                  Evaluara los servicios otorgados y la satisfacción de pacientes y retroalimentar a las áreas asistenciales para mejorar la atención bajo estándares de calidad y seguridad."/>
    <s v="22/12/2016"/>
    <s v="http://www.inper.mx/TramitesRequisitos/"/>
    <s v="Público en general."/>
    <m/>
    <s v="II. Que su divulgación resulte útil para que los particulares conozcan y comprendan las actividades que llevan a cabo los sujetos obligados"/>
    <m/>
    <s v="Ejecutivo"/>
    <x v="2"/>
  </r>
  <r>
    <s v="12250"/>
    <s v=" Instituto Nacional de Perinatología Isidro Espinosa de los Reyes"/>
    <n v="2018"/>
    <s v="01/01/2018 al 31/03/2018"/>
    <s v="Compromisos que adquiere la paciente ante Instituto"/>
    <s v="Compromisos que adquiere la paciente ante Instituto"/>
    <s v="Articulo 44 Fracción XIV del Estatuto Organico del INPer, toda vez que,  evaluara los servicios otorgados y la satisfacción de pacientes y retroalimentar a las áreas asistenciales para mejorar la atención bajo estándares de calidad y seguridad."/>
    <s v="22/12/2016"/>
    <s v="http://www.inper.mx/TramitesRequisitos/"/>
    <s v="Público en general."/>
    <m/>
    <s v="II. Que su divulgación resulte útil para que los particulares conozcan y comprendan las actividades que llevan a cabo los sujetos obligados"/>
    <m/>
    <s v="Ejecutivo"/>
    <x v="2"/>
  </r>
  <r>
    <s v="12250"/>
    <s v=" Instituto Nacional de Perinatología Isidro Espinosa de los Reyes"/>
    <n v="2018"/>
    <s v="01/01/2018 al 31/03/2018"/>
    <s v="Documentos que acreditan datos personales y condición económica del usuario"/>
    <s v="Documentos que acreditan datos personales y condición económica del usuario"/>
    <s v="Articulo 44 Fracción XII y XIV del Estatuto Organico del INPer, toda vez que, asegurara que el primer contacto, acompañamiento y asignación del nivel socioeconómico para las pacientes, cumpla con los estándares de calidad requeridos para la atención integral.                                                                                  Evaluara los servicios otorgados y la satisfacción de pacientes y retroalimentar a las áreas asistenciales para mejorar la atención bajo estándares de calidad y seguridad."/>
    <s v="22/12/2016"/>
    <s v="http://www.inper.mx/TramitesRequisitos/"/>
    <s v="Público en general."/>
    <m/>
    <s v="II. Que su divulgación resulte útil para que los particulares conozcan y comprendan las actividades que llevan a cabo los sujetos obligados"/>
    <m/>
    <s v="Ejecutivo"/>
    <x v="2"/>
  </r>
  <r>
    <s v="12250"/>
    <s v=" Instituto Nacional de Perinatología Isidro Espinosa de los Reyes"/>
    <n v="2018"/>
    <s v="01/01/2018 al 31/03/2018"/>
    <s v="Información para obtener los Formatos de Seguridad Social"/>
    <s v="Información para obtener los Formatos de Seguridad Social"/>
    <s v="Articulo 44 Fracción XIV del Estatuto Organico del INPer, toda vez que,  evaluara los servicios otorgados y la satisfacción de pacientes y retroalimentar a las áreas asistenciales para mejorar la atención bajo estándares de calidad y seguridad."/>
    <s v="22/12/2016"/>
    <s v="http://www.inper.mx/TramitesRequisitos/"/>
    <s v="Público en general."/>
    <m/>
    <s v="II. Que su divulgación resulte útil para que los particulares conozcan y comprendan las actividades que llevan a cabo los sujetos obligados"/>
    <m/>
    <s v="Ejecutivo"/>
    <x v="2"/>
  </r>
  <r>
    <s v="12250"/>
    <s v=" Instituto Nacional de Perinatología Isidro Espinosa de los Reyes"/>
    <n v="2018"/>
    <s v="01/01/2018 al 31/03/2018"/>
    <s v="Pago por Servicios Médicos"/>
    <s v="Pago por Servicios Médicos"/>
    <s v="Articulo 46 Fracción VI del Estatuto Organico del INPer toda vez que supervisara y verificara que se realicen en tiempo y forma los cobros en el módulo de cajas del INPer, por concepto de servicios médicos proporcionados y conforme al tabulador de cuotas de recuperación autorizado para la captación de los ingresos propios. "/>
    <s v="01/01/2017"/>
    <s v="http://www.inper.mx/descargas/pdf/2017/INPer_Tabulador-Cuotas-2017.pdf"/>
    <s v="Público en general."/>
    <m/>
    <s v="II. Que su divulgación resulte útil para que los particulares conozcan y comprendan las actividades que llevan a cabo los sujetos obligados"/>
    <m/>
    <s v="Ejecutivo"/>
    <x v="2"/>
  </r>
  <r>
    <s v="12250"/>
    <s v=" Instituto Nacional de Perinatología Isidro Espinosa de los Reyes"/>
    <n v="2018"/>
    <s v="01/07/2018 al 30/09/2018"/>
    <s v="Se informa del proceso para la apertura de expediente requisitos y documentos que requiere la paciente para su ingreso al Instituto"/>
    <s v="Se informa del proceso para la apertura de expediente requisitos y documentos que requiere la paciente para su ingreso al Instituto"/>
    <s v="Articulo 44 Fracción XII y XIV del Estatuto Organico del INPer, toda vez que,  asegurara que el primer contacto, acompañamiento y asignación del nivel socioeconómico para las pacientes, cumpla con los estándares de calidad requeridos para la atención integral.                                                                                  Evaluara los servicios otorgados y la satisfacción de pacientes y retroalimentar a las áreas_x000a_asistenciales para mejorar la atención bajo estándares de calidad y seguridad."/>
    <s v="28/09/2018"/>
    <s v="http://www.inper.mx/citas/#close"/>
    <s v="Público en general."/>
    <m/>
    <s v="II. Que su divulgación resulte útil para que los particulares conozcan y comprendan las actividades que llevan a cabo los sujetos obligados"/>
    <m/>
    <s v="Ejecutivo"/>
    <x v="2"/>
  </r>
  <r>
    <s v="12250"/>
    <s v=" Instituto Nacional de Perinatología Isidro Espinosa de los Reyes"/>
    <n v="2018"/>
    <s v="01/07/2018 al 30/09/2018"/>
    <s v="Documentos que acreditan datos personales y condición económica del usuario"/>
    <s v="Documentos que acreditan datos personales y condición económica del usuario"/>
    <s v="Articulo 44 Fracción XII y XIV del Estatuto Organico del INPer, toda vez que, asegurara que el primer contacto, acompañamiento y asignación del nivel socioeconómico para las pacientes, cumpla con los estándares de calidad requeridos para la atención integral.                                                                                  Evaluara los servicios otorgados y la satisfacción de pacientes y retroalimentar a las áreas asistenciales para mejorar la atención bajo estándares de calidad y seguridad."/>
    <s v="28/09/2018"/>
    <s v="http://www.inper.mx/citas/#close"/>
    <s v="Público en general."/>
    <m/>
    <s v="II. Que su divulgación resulte útil para que los particulares conozcan y comprendan las actividades que llevan a cabo los sujetos obligados"/>
    <m/>
    <s v="Ejecutivo"/>
    <x v="2"/>
  </r>
  <r>
    <s v="12250"/>
    <s v=" Instituto Nacional de Perinatología Isidro Espinosa de los Reyes"/>
    <n v="2018"/>
    <s v="01/07/2018 al 30/09/2018"/>
    <s v="Información para obtener los Formatos de Seguridad Social"/>
    <s v="Información para obtener los Formatos de Seguridad Social"/>
    <s v="Articulo 44 Fracción XIV del Estatuto Organico del INPer, toda vez que, evaluara los servicios otorgados y la satisfacción de pacientes y retroalimentar a las áreas asistenciales para mejorar la atención bajo estándares de calidad y seguridad."/>
    <s v="28/09/2018"/>
    <s v="http://www.inper.mx/citas/#close"/>
    <s v="Público en general."/>
    <m/>
    <s v="II. Que su divulgación resulte útil para que los particulares conozcan y comprendan las actividades que llevan a cabo los sujetos obligados"/>
    <m/>
    <s v="Ejecutivo"/>
    <x v="2"/>
  </r>
  <r>
    <s v="12250"/>
    <s v=" Instituto Nacional de Perinatología Isidro Espinosa de los Reyes"/>
    <n v="2018"/>
    <s v="01/09/2018 al 31/12/2018"/>
    <s v="Se informa del proceso para la apertura de expediente requisitos y documentos que requiere la paciente para su ingreso al Instituto"/>
    <s v="Se informa del proceso para la apertura de expediente requisitos y documentos que requiere la paciente para su ingreso al Instituto"/>
    <s v="Articulo 44 Fracción XII y XIV del Estatuto Organico del INPer, toda vez que,  asegurara que el primer contacto, acompañamiento y asignación del nivel socioeconómico para las pacientes, cumpla con los estándares de calidad requeridos para la atención integral.                                                                                  Evaluara los servicios otorgados y la satisfacción de pacientes y retroalimentar a las áreas asistenciales para mejorar la atención bajo estándares de calidad y seguridad."/>
    <s v="28/09/2018"/>
    <s v="http://www.inper.mx/citas/#close"/>
    <s v="Público en general."/>
    <m/>
    <s v="II. Que su divulgación resulte útil para que los particulares conozcan y comprendan las actividades que llevan a cabo los sujetos obligados"/>
    <m/>
    <s v="Ejecutivo"/>
    <x v="2"/>
  </r>
  <r>
    <s v="12250"/>
    <s v=" Instituto Nacional de Perinatología Isidro Espinosa de los Reyes"/>
    <n v="2018"/>
    <s v="01/09/2018 al 31/12/2018"/>
    <s v="Documentos que acreditan datos personales y condición económica del usuario"/>
    <s v="Documentos que acreditan datos personales y condición económica del usuario"/>
    <s v="Articulo 44 Fracción XII y XIV del Estatuto Organico del INPer, toda vez que,  asegurara que el primer contacto, acompañamiento y asignación del nivel socioeconómico para las pacientes, cumpla con los estándares de calidad requeridos para la atención integral.                                                                                  Evaluara los servicios otorgados y la satisfacción de pacientes y retroalimentar a las áreas asistenciales para mejorar la atención bajo estándares de calidad y seguridad."/>
    <s v="28/09/2018"/>
    <s v="http://www.inper.mx/citas/#close"/>
    <s v="Público en general."/>
    <m/>
    <s v="II. Que su divulgación resulte útil para que los particulares conozcan y comprendan las actividades que llevan a cabo los sujetos obligados"/>
    <m/>
    <s v="Ejecutivo"/>
    <x v="2"/>
  </r>
  <r>
    <s v="12250"/>
    <s v=" Instituto Nacional de Perinatología Isidro Espinosa de los Reyes"/>
    <n v="2018"/>
    <s v="01/09/2018 al 31/12/2018"/>
    <s v="Información para obtener los Formatos de Seguridad Social"/>
    <s v="Información para obtener los Formatos de Seguridad Social"/>
    <s v="Articulo 44 Fracción XIV del Estatuto Organico del INPer, toda vez que,  evaluara los servicios otorgados y la satisfacción de pacientes y retroalimentar a las áreas asistenciales para mejorar la atención bajo estándares de calidad y seguridad."/>
    <s v="28/09/2018"/>
    <s v="http://www.inper.mx/citas/#close"/>
    <s v="Público en general."/>
    <m/>
    <s v="II. Que su divulgación resulte útil para que los particulares conozcan y comprendan las actividades que llevan a cabo los sujetos obligados"/>
    <m/>
    <s v="Ejecutivo"/>
    <x v="2"/>
  </r>
  <r>
    <s v="12295"/>
    <s v=" Instituto Nacional de Psiquiatría Ramón de la Fuente Muñiz"/>
    <n v="2017"/>
    <s v="01/06/2017 al 31/12/2017"/>
    <s v="Curso de Adicciones"/>
    <s v="La información que se reporta versa sobre los cursos que se imparte en el Instituto Nacional de Psiquiatría Ramón de la Fuente Muñíz, ya sea en línea o de forma presencial."/>
    <s v="La información publicada, resulta relevante y beneficiosa para el sector salud, y es una manera de difundir las funciones y atribuciones de éste H. Instituto, lo anterior de conformidad con los artículos SEPTIMO, OCTAVO fracción III y demás aplicables de los Lineamientos para determinar los catálogos y publicación de información de interés público; para la emisión y evaluación de políticas de transparencia proactiva"/>
    <d v="2019-01-03T00:00:00"/>
    <s v="http://www.inprf.gob.mx/transparencia/cursos_adicciones.html"/>
    <s v="Psiquiatras y a otros profesionistas relacionados con la salud; a equipos de salud, como médicos generales, médicos especialistas, psicólogos investigadores y a otros profesionales que pertenezcan al área de la Salud Mental. "/>
    <s v="Los Cursos de Adicciones se impartieron durante el segundo semestre 2017 y en el ejercicio 2018; por lo que la información ha sido actualizada en los periodos correspondiente; es importante mencionar que la información correspondiente al ejercicio 2019 se actualizará cuando este disponible."/>
    <s v="I. Que resulte relevante o beneficiosa para la sociedad, es decir, que en posesión de particulares sirva para fortalecer el ejercicio pleno de sus derechos y contribuya a mejorar su calidad de vida; "/>
    <m/>
    <s v="Ejecutivo"/>
    <x v="2"/>
  </r>
  <r>
    <s v="12295"/>
    <s v=" Instituto Nacional de Psiquiatría Ramón de la Fuente Muñiz"/>
    <n v="2018"/>
    <s v="01/01/2018 al 31/12/2018"/>
    <s v="Curso de Adicciones"/>
    <s v="La información que se reporta versa sobre los cursos que se imparte en el Instituto Nacional de Psiquiatría Ramón de la Fuente Muñíz, ya sea en línea o de forma presencial."/>
    <s v="La información publicada, resulta relevante y beneficiosa para el sector salud, y es una manera de difundir las funciones y atribuciones de éste H. Instituto, lo anterior de conformidad con los artículos SEPTIMO, OCTAVO fracción III y demás aplicables de los Lineamientos para determinar los catálogos y publicación de información de interés público; para la emisión y evaluación de políticas de transparencia proactiva"/>
    <d v="2019-01-03T00:00:00"/>
    <s v="http://www.inprf.gob.mx/transparencia/cursos_adicciones.html"/>
    <s v="Psiquiatras y a otros profesionistas relacionados con la salud; a equipos de salud, como médicos generales, médicos especialistas, psicólogos investigadores y a otros profesionales que pertenezcan al área de la Salud Mental. "/>
    <s v="Los Cursos de Adicciones se impartieron durante el segundo semestre 2017 y en el ejercicio 2018; por lo que la información ha sido actualizada en los periodos correspondiente; es importante mencionar que la información correspondiente al ejercicio 2019 se actualizará cuando este disponible."/>
    <s v="I. Que resulte relevante o beneficiosa para la sociedad, es decir, que en posesión de particulares sirva para fortalecer el ejercicio pleno de sus derechos y contribuya a mejorar su calidad de vida; "/>
    <m/>
    <s v="Ejecutivo"/>
    <x v="2"/>
  </r>
  <r>
    <s v="12295"/>
    <s v=" Instituto Nacional de Psiquiatría Ramón de la Fuente Muñiz"/>
    <n v="2017"/>
    <s v="01/06/2017 al 31/12/2017"/>
    <s v="Información acerca de la fibromialgia"/>
    <s v="La información publicada, versa sobre el trastorno “fibromialgia”, su definición y síntomas."/>
    <s v="La información publicada, resulta relevante y beneficiosa para la población en general, pues información sobre un trastorno de salud mental; asimismo es una manera de difundir las funciones y atribuciones de éste H. Instituto, lo anterior de conformidad con los artículos SEPTIMO, OCTAVO fracciones I, II, III y demás aplicables de los Lineamientos para determinar los catálogos y publicación de información de interés público; para la emisión y evaluación de políticas de transparencia proactiva"/>
    <d v="2018-01-03T00:00:00"/>
    <s v="http://www.inprf.gob.mx/transparencia/archivos/pdfs/fibromialgia_2018.pdf"/>
    <s v="Al público en general"/>
    <s v="La información reportada, se publicó desde el ejercicio 2016, 2017 y 2018, la cual ha sido revisada y actualizada en los periodos correspondientes. "/>
    <s v="I. Que resulte relevante o beneficiosa para la sociedad, es decir, que en posesión de particulares sirva para fortalecer el ejercicio pleno de sus derechos y contribuya a mejorar su calidad de vida; "/>
    <m/>
    <s v="Ejecutivo"/>
    <x v="2"/>
  </r>
  <r>
    <s v="12295"/>
    <s v=" Instituto Nacional de Psiquiatría Ramón de la Fuente Muñiz"/>
    <n v="2018"/>
    <s v="01/01/2018 al 31/12/2018"/>
    <s v="Información acerca de la fibromialgia"/>
    <s v="La información publicada, versa sobre el trastorno “fibromialgia”, su definición y síntomas."/>
    <s v="La información publicada, resulta relevante y beneficiosa para la población en general, pues información sobre un trastorno de salud mental; asimismo es una manera de difundir las funciones y atribuciones de éste H. Instituto, lo anterior de conformidad con los artículos SEPTIMO, OCTAVO fracciones I, II, III y demás aplicables de los Lineamientos para determinar los catálogos y publicación de información de interés público; para la emisión y evaluación de políticas de transparencia proactiva"/>
    <d v="2018-01-03T00:00:00"/>
    <s v="http://www.inprf.gob.mx/transparencia/archivos/pdfs/fibromialgia_2018.pdf"/>
    <s v="Al público en general"/>
    <s v="La información reportada, se publicó desde el ejercicio 2016, 2017 y 2018, la cual ha sido revisada y actualizada en los periodos correspondientes. "/>
    <s v="I. Que resulte relevante o beneficiosa para la sociedad, es decir, que en posesión de particulares sirva para fortalecer el ejercicio pleno de sus derechos y contribuya a mejorar su calidad de vida; "/>
    <m/>
    <s v="Ejecutivo"/>
    <x v="2"/>
  </r>
  <r>
    <s v="12295"/>
    <s v=" Instituto Nacional de Psiquiatría Ramón de la Fuente Muñiz"/>
    <n v="2017"/>
    <s v="01/06/2017 al 31/12/2017"/>
    <s v="Dependencia al tabaco, al alcohol o alguna sustancia psicoactiva"/>
    <s v="La información publicada, versa sobre el concepto de adicciones como alcoholismo, tabaquismo, sustancias psicoactivas, el impacto de estas, consecuencias y factores de riesgo por consumo."/>
    <s v="La información publicada, resulta relevante y beneficiosa para la población en general, pues información de utilidad; asimismo es una manera de difundir las funciones y atribuciones de éste H. Instituto, lo anterior de conformidad con los artículos SEPTIMO, OCTAVO fracciones I, II, III y demás aplicables de los Lineamientos de la materia."/>
    <d v="2018-01-03T00:00:00"/>
    <s v="http://www.inprf.gob.mx/transparencia/adicciones.html"/>
    <s v="Al público en general"/>
    <s v="La información reportada, se publicó desde el ejercicio 2016, 2017 y 2018, la cual ha sido revisada y actualizada en los periodos correspondientes. "/>
    <s v="I. Que resulte relevante o beneficiosa para la sociedad, es decir, que en posesión de particulares sirva para fortalecer el ejercicio pleno de sus derechos y contribuya a mejorar su calidad de vida; "/>
    <m/>
    <s v="Ejecutivo"/>
    <x v="2"/>
  </r>
  <r>
    <s v="12295"/>
    <s v=" Instituto Nacional de Psiquiatría Ramón de la Fuente Muñiz"/>
    <n v="2018"/>
    <s v="01/01/2018 al 31/12/2018"/>
    <s v="Dependencia al tabaco, al alcohol o alguna sustancia psicoactiva"/>
    <s v="La información publicada, versa sobre el concepto de adicciones como alcoholismo, tabaquismo, sustancias psicoactivas, el impacto de estas, consecuencias y factores de riesgo por consumo."/>
    <s v="La información publicada, resulta relevante y beneficiosa para la población en general, pues información de utilidad; asimismo es una manera de difundir las funciones y atribuciones de éste H. Instituto, lo anterior de conformidad con los artículos SEPTIMO, OCTAVO fracciones I, II, III y demás aplicables de los Lineamientos de la materia."/>
    <d v="2018-01-03T00:00:00"/>
    <s v="http://www.inprf.gob.mx/transparencia/adicciones.html"/>
    <s v="Al público en general"/>
    <s v="La información reportada, se publicó desde el ejercicio 2016, 2017 y 2018, la cual ha sido revisada y actualizada en los periodos correspondientes. "/>
    <s v="I. Que resulte relevante o beneficiosa para la sociedad, es decir, que en posesión de particulares sirva para fortalecer el ejercicio pleno de sus derechos y contribuya a mejorar su calidad de vida; "/>
    <m/>
    <s v="Ejecutivo"/>
    <x v="2"/>
  </r>
  <r>
    <s v="12329"/>
    <s v=" Instituto Nacional de Rehabilitación Luis Guillermo Ibarra Ibarra"/>
    <n v="2018"/>
    <s v="01/01/2018 al 31/12/2018"/>
    <s v="Requisitos para ingresar a Licenciatura"/>
    <s v="La Escuela Superior de Rehabilitación forma recursos humanos de excelencia y vocación de servicio en el área de la salud, con especialización en el campo de la rehabilitación del sistema neuromusculoesquelético, audición, voz y lenguaje, impartiendo capacitación con la más selecta participación académica, científica y humanística, manteniendo una actitud y práctica profesional de superación continua, para que sus egresados adquieran los conocimientos teórico-prácticos necesarios para la investigación científica."/>
    <s v="Eficientizar el proceso de ingreso y licenciaturas que ofrece la Escuela Superior de Rehabilitación del INRLGII."/>
    <d v="2019-01-21T00:00:00"/>
    <s v="http://www.inr.gob.mx/e42.html"/>
    <s v="Personas interesadas en cursar alguna licenciatura en la Escuela Superior de Rehabilitación del INRLGII"/>
    <m/>
    <s v="I. Que resulte relevante o beneficiosa para la sociedad, es decir, que en posesión de particulares sirva para fortalecer el ejercicio pleno de sus derechos y contribuya a mejorar su calidad de vida; "/>
    <m/>
    <s v="Ejecutivo"/>
    <x v="2"/>
  </r>
  <r>
    <s v="12329"/>
    <s v=" Instituto Nacional de Rehabilitación Luis Guillermo Ibarra Ibarra"/>
    <n v="2018"/>
    <s v="01/01/2018 al 31/12/2018"/>
    <s v="Requisitos de Admisión a Consulta Externa"/>
    <s v="Es una valoración médica preliminar, para determinar si usted puede ser atendido en el Instituto Nacional de Rehabilitación Luis Guillermo Ibarra Ibarra o tiene que referirse a otra unidad hospitalaria. En la preconsulta no se lleva a cabo un tratamiento médico especializado, sólo es parte del procedimiento de ingreso."/>
    <s v="Promover la utilización de nuevas tecnologías en los procesos de tramitación para acudir al Servicio de Consulta Externa, así como a la valoración médica preliminar en el INRLGII."/>
    <d v="2018-09-20T00:00:00"/>
    <s v="http://www.inr.gob.mx/g07.html"/>
    <s v="Pacientes con alguna discapacidad que requiera atención de tercer nivel en el INRLGII y/o sus familiares."/>
    <m/>
    <s v="I. Que resulte relevante o beneficiosa para la sociedad, es decir, que en posesión de particulares sirva para fortalecer el ejercicio pleno de sus derechos y contribuya a mejorar su calidad de vida; "/>
    <m/>
    <s v="Ejecutivo"/>
    <x v="2"/>
  </r>
  <r>
    <s v="12329"/>
    <s v=" Instituto Nacional de Rehabilitación Luis Guillermo Ibarra Ibarra"/>
    <n v="2018"/>
    <s v="01/01/2018 al 31/12/2018"/>
    <s v="Especialidades que se atienden"/>
    <s v="» Audiología, Foniatría y Patología de Lenguaje_x000a_» Ortopedia_x000a_» Medicina de Rehabilitación_x000a_» Centro Nacional de Investigación y Atención de Quemados_x000a_» Medicina del Deporte_x000a_» Oftalmología_x000a_» Otorrinolaringología_x000a_Anestesiología_x000a_Servicios Auxiliares de Diagnóstico y Tratamiento_x000a_"/>
    <s v="Instruir a los pacientes en el tipo de especialidades médicas que el INRLGII ofrece."/>
    <d v="2018-11-12T00:00:00"/>
    <s v="http://www.inr.gob.mx/esp.html"/>
    <s v="Pacientes con alguna discapacidad que requiera atención de tercer nivel en el INRLGII y/o sus familiares."/>
    <m/>
    <s v="I. Que resulte relevante o beneficiosa para la sociedad, es decir, que en posesión de particulares sirva para fortalecer el ejercicio pleno de sus derechos y contribuya a mejorar su calidad de vida; "/>
    <m/>
    <s v="Ejecutivo"/>
    <x v="2"/>
  </r>
  <r>
    <s v="12329"/>
    <s v=" Instituto Nacional de Rehabilitación Luis Guillermo Ibarra Ibarra"/>
    <n v="2018"/>
    <s v="01/01/2018 al 31/12/2018"/>
    <s v="Pre-consulta por teléfono"/>
    <s v="Otorgar al paciente cita médica vía telefónica para acudir a valoración al INRLGII."/>
    <s v="Facilitar al paciente en la obtención de cita médica vía telefónica para acudir a valoración al INRLGII."/>
    <d v="2018-09-20T00:00:00"/>
    <s v="http://www.inr.gob.mx/g07.html#cita"/>
    <s v="Pacientes con alguna discapacidad que requiera atención de tercer nivel en el INRLGII y/o sus familiares."/>
    <m/>
    <s v="I. Que resulte relevante o beneficiosa para la sociedad, es decir, que en posesión de particulares sirva para fortalecer el ejercicio pleno de sus derechos y contribuya a mejorar su calidad de vida; "/>
    <m/>
    <s v="Ejecutivo"/>
    <x v="2"/>
  </r>
  <r>
    <s v="12329"/>
    <s v=" Instituto Nacional de Rehabilitación Luis Guillermo Ibarra Ibarra"/>
    <n v="2018"/>
    <s v="01/01/2018 al 31/12/2018"/>
    <s v="Tabulador de cuotas de recuperación"/>
    <s v="La Secretaría de Hacienda y Crédito Público vigente, autoriza a partir del día 2 de enero de 2018 los Tabuladores de Cuota de Recuperación (no tributarias)  del Instituto Nacional de Rehabilitación Luis Guillermo Ibarra Ibarra. "/>
    <s v="Difundir Tabulador de Cuotas de Recuperación Vigentes del INRLGII ."/>
    <d v="2018-10-01T00:00:00"/>
    <s v="http://www.inr.gob.mx/Descargas/Transparencia/Tabulador_2018.pdf"/>
    <s v="Pacientes con alguna discapacidad que requiera atención de tercer nivel en el INRLGII y/o sus familiares."/>
    <m/>
    <s v="I. Que resulte relevante o beneficiosa para la sociedad, es decir, que en posesión de particulares sirva para fortalecer el ejercicio pleno de sus derechos y contribuya a mejorar su calidad de vida; "/>
    <m/>
    <s v="Ejecutivo"/>
    <x v="2"/>
  </r>
  <r>
    <s v="12329"/>
    <s v=" Instituto Nacional de Rehabilitación Luis Guillermo Ibarra Ibarra"/>
    <n v="2018"/>
    <s v="01/01/2018 al 31/12/2018"/>
    <s v="Procedimiento para solicitar copias certificadas"/>
    <s v="Establecer los pasos a seguir para dar respuesta a las solicitudes de información que realizan los particulares, que puede incluir la solicitud de copias simples y/o certificadas y llevar a cabo un control de las mismas para elaborar los informes que requiere el Instituto Nacional de Acceso a la Información Pública y Protección de Datos Personales (INAI), en apego a lo establecido en la Ley General de Transparencia y Acceso a la Información Pública (DOF 04-05-2015), Título Séptimo, Procedimiento de Acceso a la Información Pública en sus Capítulos I y II. "/>
    <s v="Difundir procedimiento para la obtención de Copias Certificadas."/>
    <d v="2018-05-01T00:00:00"/>
    <s v="http://www.inr.gob.mx/Descargas/Transp_focalizada/PR-SPL-03.pdf"/>
    <s v="Pacientes con alguna discapacidad que requiera atención de tercer nivel en el INRLGII y/o sus familiares."/>
    <m/>
    <s v="I. Que resulte relevante o beneficiosa para la sociedad, es decir, que en posesión de particulares sirva para fortalecer el ejercicio pleno de sus derechos y contribuya a mejorar su calidad de vida; "/>
    <m/>
    <s v="Ejecutivo"/>
    <x v="2"/>
  </r>
  <r>
    <s v="12270"/>
    <s v=" Instituto Nacional de Salud Pública"/>
    <n v="2017"/>
    <s v="01/01/2017 al 30/06/2017"/>
    <s v="Impuesto a bebidas azucaradas."/>
    <s v="Módulo interactivo con información de los avances del impuesto a bebidas azucaradas en México."/>
    <s v="Derivado del diagnóstico de necesidades y/o demandas de información, que se realiza con insumos de información solicitados por la ciudadanía a través de la Plataforma Nacional de Transparencia y Acceso a la Información, específicamente de solicitudes que requieren información correspondiente a las necesidades sustantivas del Instituto, específicamente las que refieren a investigación, enseñanza y asesoría y servicios."/>
    <s v="25 de septiembre de 2017"/>
    <s v="https://www.insp.mx/transparencia-y-rendicion-de-cuentas/trans-focalizada.html"/>
    <s v="Público en general"/>
    <m/>
    <m/>
    <s v="IV. La información relevante no solicitada por particulares, pero que el sujeto obligado considere su importancia en relación con el numeral séptimo de estos lineamientos. "/>
    <s v="Ejecutivo"/>
    <x v="2"/>
  </r>
  <r>
    <s v="12270"/>
    <s v=" Instituto Nacional de Salud Pública"/>
    <n v="2017"/>
    <s v="01/01/2017 al 30/06/2017"/>
    <s v="Salud reproductiva y embarazo en adolescentes."/>
    <s v="Módulo interactivo con los resultados obtenidos del proyecto Salud reproductiva y embarazo en la población de adolescentes beneficiarias de PROSPERA."/>
    <s v="Derivado del diagnóstico de necesidades y/o demandas de información, que se realiza con insumos de información solicitados por la ciudadanía a través de la Plataforma Nacional de Transparencia y Acceso a la Información, específicamente de solicitudes que requieren información correspondiente a las necesidades sustantivas del Instituto, específicamente las que refieren a investigación, enseñanza y asesoría y servicios."/>
    <s v="25 de septiembre de 2017"/>
    <s v="https://www.insp.mx/transparencia-y-rendicion-de-cuentas/trans-focalizada.html"/>
    <s v="Público en general"/>
    <m/>
    <m/>
    <s v="IV. La información relevante no solicitada por particulares, pero que el sujeto obligado considere su importancia en relación con el numeral séptimo de estos lineamientos. "/>
    <s v="Ejecutivo"/>
    <x v="2"/>
  </r>
  <r>
    <s v="12270"/>
    <s v=" Instituto Nacional de Salud Pública"/>
    <n v="2017"/>
    <s v="01/01/2017 al 30/06/2017"/>
    <s v="Tabaquismo"/>
    <s v="Módulo interactivo con información del  tabaquismo en México."/>
    <s v="Derivado del diagnóstico de necesidades y/o demandas de información, que se realiza con insumos de información solicitados por la ciudadanía a través de la Plataforma Nacional de Transparencia y Acceso a la Información, específicamente de solicitudes que requieren información correspondiente a las necesidades sustantivas del Instituto, específicamente las que refieren a investigación, enseñanza y asesoría y servicios."/>
    <s v="25 de septiembre de 2017"/>
    <s v="https://www.insp.mx/transparencia-y-rendicion-de-cuentas/trans-focalizada.html"/>
    <s v="Público en general"/>
    <m/>
    <m/>
    <s v="IV. La información relevante no solicitada por particulares, pero que el sujeto obligado considere su importancia en relación con el numeral séptimo de estos lineamientos. "/>
    <s v="Ejecutivo"/>
    <x v="2"/>
  </r>
  <r>
    <s v="12270"/>
    <s v=" Instituto Nacional de Salud Pública"/>
    <n v="2017"/>
    <s v="01/01/2017 al 30/06/2017"/>
    <s v="Desarrollo infantil temprano. "/>
    <s v="Módulo interactivo con los resultados obtenidos del proyecto Desarrollo infantil temprano en niños y niñas de tres y cuatro años en hogares beneficiarios de PROSPERA."/>
    <s v="Derivado del diagnóstico de necesidades y/o demandas de información, que se realiza con insumos de información solicitados por la ciudadanía a través de la Plataforma Nacional de Transparencia y Acceso a la Información, específicamente de solicitudes que requieren información correspondiente a las necesidades sustantivas del Instituto, específicamente las que refieren a investigación, enseñanza y asesoría y servicios."/>
    <s v="25 de septiembre de 2017"/>
    <s v="https://www.insp.mx/transparencia-y-rendicion-de-cuentas/trans-focalizada.html"/>
    <s v="Público en general"/>
    <m/>
    <m/>
    <s v="IV. La información relevante no solicitada por particulares, pero que el sujeto obligado considere su importancia en relación con el numeral séptimo de estos lineamientos. "/>
    <s v="Ejecutivo"/>
    <x v="2"/>
  </r>
  <r>
    <s v="12270"/>
    <s v=" Instituto Nacional de Salud Pública"/>
    <n v="2018"/>
    <s v="01/01/2018 al 30/06/2018"/>
    <s v="Protégete de la influenza"/>
    <s v="Video sobre prevención de la influenza."/>
    <s v="Derivado del diagnóstico de necesidades y/o demandas de información, que se realiza con insumos de información solicitados por la ciudadanía a través de la Plataforma Nacional de Transparencia y Acceso a la Información, específicamente de solicitudes que requieren información correspondiente a las necesidades sustantivas del Instituto, específicamente las que refieren a investigación, enseñanza y asesoría y servicios."/>
    <s v="22 de julio de 2018"/>
    <s v="https://www.insp.mx/transparencia-y-rendicion-de-cuentas/trans-focalizada.html"/>
    <s v="Público en general"/>
    <m/>
    <m/>
    <s v="IV. La información relevante no solicitada por particulares, pero que el sujeto obligado considere su importancia en relación con el numeral séptimo de estos lineamientos. "/>
    <s v="Ejecutivo"/>
    <x v="2"/>
  </r>
  <r>
    <s v="12270"/>
    <s v=" Instituto Nacional de Salud Pública"/>
    <n v="2018"/>
    <s v="01/01/2018 al 30/06/2018"/>
    <s v="Etiquetado nutrimental"/>
    <s v="Módulo interactivo con información del etiquetado de alimentos y bebidas."/>
    <s v="Derivado del diagnóstico de necesidades y/o demandas de información, que se realiza con insumos de información solicitados por la ciudadanía a través de la Plataforma Nacional de Transparencia y Acceso a la Información, específicamente de solicitudes que requieren información correspondiente a las necesidades sustantivas del Instituto, específicamente las que refieren a investigación, enseñanza y asesoría y servicios."/>
    <s v="22 de julio de 2018"/>
    <s v="https://www.insp.mx/transparencia-y-rendicion-de-cuentas/trans-focalizada.html"/>
    <s v="Público en general"/>
    <m/>
    <m/>
    <s v="IV. La información relevante no solicitada por particulares, pero que el sujeto obligado considere su importancia en relación con el numeral séptimo de estos lineamientos. "/>
    <s v="Ejecutivo"/>
    <x v="2"/>
  </r>
  <r>
    <s v="12270"/>
    <s v=" Instituto Nacional de Salud Pública"/>
    <n v="2018"/>
    <s v="01/01/2018 al 30/06/2018"/>
    <s v="Resistencia microbiana"/>
    <s v="Módulo interactivo con información sobre la resistencia microbiana."/>
    <s v="Derivado del diagnóstico de necesidades y/o demandas de información, que se realiza con insumos de información solicitados por la ciudadanía a través de la Plataforma Nacional de Transparencia y Acceso a la Información, específicamente de solicitudes que requieren información correspondiente a las necesidades sustantivas del Instituto, específicamente las que refieren a investigación, enseñanza y asesoría y servicios."/>
    <s v="22 de julio de 2018"/>
    <s v="https://www.insp.mx/transparencia-y-rendicion-de-cuentas/trans-focalizada.html"/>
    <s v="Público en general"/>
    <m/>
    <m/>
    <s v="IV. La información relevante no solicitada por particulares, pero que el sujeto obligado considere su importancia en relación con el numeral séptimo de estos lineamientos. "/>
    <s v="Ejecutivo"/>
    <x v="2"/>
  </r>
  <r>
    <s v="12270"/>
    <s v=" Instituto Nacional de Salud Pública"/>
    <n v="2018"/>
    <s v="01/01/2018 al 30/06/2018"/>
    <s v="Promoción del bienestar psicosocial para la prevención del maltrato en el adulto mayor"/>
    <s v="Módulo interactivo sobre la prevención del maltrato en el adulto mayor."/>
    <s v="Derivado del diagnóstico de necesidades y/o demandas de información, que se realiza con insumos de información solicitados por la ciudadanía a través de la Plataforma Nacional de Transparencia y Acceso a la Información, específicamente de solicitudes que requieren información correspondiente a las necesidades sustantivas del Instituto, específicamente las que refieren a investigación, enseñanza y asesoría y servicios."/>
    <s v="22 de julio de 2018"/>
    <s v="https://www.insp.mx/transparencia-y-rendicion-de-cuentas/trans-focalizada.html"/>
    <s v="Público en general"/>
    <m/>
    <m/>
    <s v="IV. La información relevante no solicitada por particulares, pero que el sujeto obligado considere su importancia en relación con el numeral séptimo de estos lineamientos. "/>
    <s v="Ejecutivo"/>
    <x v="2"/>
  </r>
  <r>
    <s v="12270"/>
    <s v=" Instituto Nacional de Salud Pública"/>
    <n v="2018"/>
    <s v="01/01/2018 al 30/06/2018"/>
    <s v="Gaceta INSP"/>
    <s v="Módulo interactivo para que conozcan el trabajo que lleva a cabo el INSP en la construcción de realidades más saludables y equitativas para la población."/>
    <s v="Derivado del diagnóstico de necesidades y/o demandas de información, que se realiza con insumos de información solicitados por la ciudadanía a través de la Plataforma Nacional de Transparencia y Acceso a la Información, específicamente de solicitudes que requieren información correspondiente a las necesidades sustantivas del Instituto, específicamente las que refieren a investigación, enseñanza y asesoría y servicios."/>
    <s v="22 de julio de 2018"/>
    <s v="https://www.insp.mx/transparencia-y-rendicion-de-cuentas/trans-focalizada.html"/>
    <s v="Público en general"/>
    <m/>
    <m/>
    <s v="IV. La información relevante no solicitada por particulares, pero que el sujeto obligado considere su importancia en relación con el numeral séptimo de estos lineamientos. "/>
    <s v="Ejecutivo"/>
    <x v="2"/>
  </r>
  <r>
    <s v="12270"/>
    <s v=" Instituto Nacional de Salud Pública"/>
    <n v="2018"/>
    <s v="01/01/2018 al 30/06/2018"/>
    <s v="CLiMA"/>
    <s v="Módulo interactivo sobre la nueva plataforma virtual del INSP para llevar cursos en línea totalmente gratuitos al público interesado en temas de vanguardia de la salud pública."/>
    <s v="Derivado del diagnóstico de necesidades y/o demandas de información, que se realiza con insumos de información solicitados por la ciudadanía a través de la Plataforma Nacional de Transparencia y Acceso a la Información, específicamente de solicitudes que requieren información correspondiente a las necesidades sustantivas del Instituto, específicamente las que refieren a investigación, enseñanza y asesoría y servicios."/>
    <s v="22 de noviembre de 2018"/>
    <s v="https://www.insp.mx/transparencia-y-rendicion-de-cuentas/trans-focalizada.html"/>
    <s v="Público en general"/>
    <m/>
    <m/>
    <s v="IV. La información relevante no solicitada por particulares, pero que el sujeto obligado considere su importancia en relación con el numeral séptimo de estos lineamientos. "/>
    <s v="Ejecutivo"/>
    <x v="2"/>
  </r>
  <r>
    <s v="12270"/>
    <s v=" Instituto Nacional de Salud Pública"/>
    <n v="2018"/>
    <s v="01/01/2018 al 30/06/2018"/>
    <s v="Participación escolar en la prevención y control de las enfermedades transmitidas por Aedes spp. Dengue, Zika y Chikungunya"/>
    <s v="Módulo interactivo sobre la guía que presenta los elementos para una enseñanza estructurada de los principales componentes que determinan la transmisión de virus por mosquitos."/>
    <s v="Derivado del diagnóstico de necesidades y/o demandas de información, que se realiza con insumos de información solicitados por la ciudadanía a través de la Plataforma Nacional de Transparencia y Acceso a la Información, específicamente de solicitudes que requieren información correspondiente a las necesidades sustantivas del Instituto, específicamente las que refieren a investigación, enseñanza y asesoría y servicios."/>
    <s v="23 de noviembre de 2018"/>
    <s v="https://www.insp.mx/transparencia-y-rendicion-de-cuentas/trans-focalizada.html"/>
    <s v="Público en general"/>
    <m/>
    <m/>
    <s v="IV. La información relevante no solicitada por particulares, pero que el sujeto obligado considere su importancia en relación con el numeral séptimo de estos lineamientos. "/>
    <s v="Ejecutivo"/>
    <x v="2"/>
  </r>
  <r>
    <s v="12270"/>
    <s v=" Instituto Nacional de Salud Pública"/>
    <n v="2018"/>
    <s v="01/01/2018 al 30/06/2018"/>
    <s v="Unidad de estudios sobre migración y salud"/>
    <s v="Módulo interactivo con información sobre migración y salud."/>
    <s v="Derivado del diagnóstico de necesidades y/o demandas de información, que se realiza con insumos de información solicitados por la ciudadanía a través de la Plataforma Nacional de Transparencia y Acceso a la Información, específicamente de solicitudes que requieren información correspondiente a las necesidades sustantivas del Instituto, específicamente las que refieren a investigación, enseñanza y asesoría y servicios."/>
    <s v="24 de noviembre de 2018"/>
    <s v="https://www.insp.mx/transparencia-y-rendicion-de-cuentas/trans-focalizada.html"/>
    <s v="Público en general"/>
    <m/>
    <m/>
    <s v="IV. La información relevante no solicitada por particulares, pero que el sujeto obligado considere su importancia en relación con el numeral séptimo de estos lineamientos. "/>
    <s v="Ejecutivo"/>
    <x v="2"/>
  </r>
  <r>
    <s v="15075"/>
    <s v=" Instituto Nacional del Suelo Sustentable"/>
    <n v="2018"/>
    <s v="01/01/2018 al 31/12/2018"/>
    <s v="Regularización focalizada"/>
    <s v="Actualizar el listado de las localidades derivado de los nuevos asentamientos integrados a los trabajos de regularización."/>
    <s v="De acuerdo con lo establecido en el numeral 21 del apartado 1.2 del Manual de Organización del Suelo Sutentable, y para que las personas conozcan cuáles son la Localidades en los Municipios de las Entidades Federativas en los que opera el programa de regularización, que permite dar seguridad jurídica a la población."/>
    <d v="2018-05-28T00:00:00"/>
    <s v="http://insus.gob.mx/archivos/Juridico/poblados_operacion.pdf"/>
    <s v="Abierta al Público"/>
    <s v="Actividades de difusión por parte de las Delegaciones del INSUS"/>
    <m/>
    <s v="IV. La información relevante no solicitada por particulares, pero que el sujeto obligado considere su importancia en relación con el numeral séptimo de estos lineamientos. "/>
    <s v="Ejecutivo"/>
    <x v="2"/>
  </r>
  <r>
    <s v="15075"/>
    <s v=" Instituto Nacional del Suelo Sustentable"/>
    <n v="2018"/>
    <s v="01/01/2018 al 31/12/2018"/>
    <s v="Regularización focalizada"/>
    <s v="Actualizar el listado de las localidades derivado de los nuevos asentamientos integrados a los trabajos de regularización."/>
    <s v="De acuerdo con lo establecido en el numeral 21 del apartado 1.2 del Manual de Organización del Suelo Sutentable, y para que las personas conozcan cuáles son la Localidades en los Municipios de las Entidades Federativas en los que opera el programa de regularización, que permite dar seguridad jurídica a la población."/>
    <d v="2018-10-02T00:00:00"/>
    <s v="http://insus.gob.mx/da/poblados_en_contratacion/2018/Poblados_Contracion.csv"/>
    <s v="Abierta al Público"/>
    <s v="Actividades de difusión por parte de las Delegaciones del INSUS"/>
    <m/>
    <s v="IV. La información relevante no solicitada por particulares, pero que el sujeto obligado considere su importancia en relación con el numeral séptimo de estos lineamientos. "/>
    <s v="Ejecutivo"/>
    <x v="2"/>
  </r>
  <r>
    <s v="15075"/>
    <s v=" Instituto Nacional del Suelo Sustentable"/>
    <n v="2018"/>
    <s v="01/01/2018 al 31/12/2018"/>
    <s v="Regularización focalizada"/>
    <s v="Actualizar el listado de las localidades derivado de los nuevos asentamientos integrados a los trabajos de regularización."/>
    <s v="De acuerdo con lo establecido en el numeral 21 del apartado 1.2 del Manual de Organización del Suelo Sutentable, y para que las personas conozcan cuáles son la Localidades en los Municipios de las Entidades Federativas en los que opera el programa de regularización, que permite dar seguridad jurídica a la población."/>
    <d v="2018-12-26T00:00:00"/>
    <s v="http://insus.gob.mx/archivos/Juridico/poblados_en_contratacion_con_superficie_contratada_a_nivel_poblado.xlsx"/>
    <s v="Abierta al Público"/>
    <s v="Actividades de difusión por parte de las Delegaciones del INSUS"/>
    <m/>
    <s v="IV. La información relevante no solicitada por particulares, pero que el sujeto obligado considere su importancia en relación con el numeral séptimo de estos lineamientos. "/>
    <s v="Ejecutivo"/>
    <x v="2"/>
  </r>
  <r>
    <s v="06747"/>
    <s v=" Instituto para la Protección al Ahorro Bancario"/>
    <n v="2017"/>
    <s v="01/07/2017 al 30/09/2017"/>
    <s v="Subastas Primarias Bonos de Protección al Ahorro Bancario"/>
    <s v="Información respecto a las fechas en que el Instituto realizará las subastas primarias de Bonos de Protección al Ahorro del tercer trimestre de 2017, indicando las series y montos de las emisiones a subastar."/>
    <s v="Título IV, Capítulo I, Artículo 68, Fracción X. LPAB. "/>
    <d v="2019-01-30T00:00:00"/>
    <s v="http://www.ipab.org.mx/PNT/DGF/InteresPublico/Calendario_SubastasIPAB_3T2017.pdf"/>
    <s v="Público en general"/>
    <m/>
    <m/>
    <s v="IV. La información relevante no solicitada por particulares, pero que el sujeto obligado considere su importancia en relación con el numeral séptimo de estos lineamientos. "/>
    <s v="Ejecutivo"/>
    <x v="2"/>
  </r>
  <r>
    <s v="06747"/>
    <s v=" Instituto para la Protección al Ahorro Bancario"/>
    <n v="2017"/>
    <s v="01/10/2017 al 31/12/2017"/>
    <s v="Subastas Primarias Bonos de Protección al Ahorro Bancario"/>
    <s v="Información respecto a las fechas en que el Instituto realizará las subastas primarias de Bonos de Protección al Ahorro del cuarto trimestre de 2017, indicando las series y montos de las emisiones a subastar."/>
    <s v="Título IV, Capítulo I, Artículo 68, Fracción X. LPAB"/>
    <d v="2019-01-30T00:00:00"/>
    <s v="http://www.ipab.org.mx/PNT/DGF/InteresPublico/Calendario_SubastasIPAB_4T2017.pdf"/>
    <s v="Público en general"/>
    <m/>
    <m/>
    <s v="IV. La información relevante no solicitada por particulares, pero que el sujeto obligado considere su importancia en relación con el numeral séptimo de estos lineamientos. "/>
    <s v="Ejecutivo"/>
    <x v="2"/>
  </r>
  <r>
    <s v="06747"/>
    <s v=" Instituto para la Protección al Ahorro Bancario"/>
    <n v="2018"/>
    <s v="01/01/2018 al 31/03/2018"/>
    <s v="Subastas Primarias Bonos de Protección al Ahorro Bancario"/>
    <s v="Información respecto a las fechas en que el Instituto realizará las subastas primarias de Bonos de Protección al Ahorro del primer trimestre de 2018, indicando las series y montos de las emisiones a subastar."/>
    <s v="Título IV, Capítulo I, Artículo 68, Fracción X. LPAB"/>
    <d v="2019-01-30T00:00:00"/>
    <s v="http://www.ipab.org.mx/PNT/DGF/InteresPublico/Calendario_SubastasIPAB_1T2018.pdf"/>
    <s v="Público en general"/>
    <m/>
    <m/>
    <s v="IV. La información relevante no solicitada por particulares, pero que el sujeto obligado considere su importancia en relación con el numeral séptimo de estos lineamientos. "/>
    <s v="Ejecutivo"/>
    <x v="2"/>
  </r>
  <r>
    <s v="06747"/>
    <s v=" Instituto para la Protección al Ahorro Bancario"/>
    <n v="2018"/>
    <s v="01/04/2018 al 30/06/2018"/>
    <s v="Subastas Primarias Bonos de Protección al Ahorro Bancario"/>
    <s v="Información respecto a las fechas en que el Instituto realizará las subastas primarias de Bonos de Protección al Ahorro del segundo trimestre de 2018, indicando las series y montos de las emisiones a subastar."/>
    <s v="Título IV, Capítulo I, Artículo 68, Fracción X. LPAB"/>
    <d v="2019-01-30T00:00:00"/>
    <s v="http://www.ipab.org.mx/PNT/DGF/InteresPublico/Calendario_SubastasIPAB_2T2018.pdf"/>
    <s v="Público en general"/>
    <m/>
    <m/>
    <s v="IV. La información relevante no solicitada por particulares, pero que el sujeto obligado considere su importancia en relación con el numeral séptimo de estos lineamientos. "/>
    <s v="Ejecutivo"/>
    <x v="2"/>
  </r>
  <r>
    <s v="06747"/>
    <s v=" Instituto para la Protección al Ahorro Bancario"/>
    <n v="2018"/>
    <s v="01/07/2018 al 30/09/2018"/>
    <s v="Subastas Primarias Bonos de Protección al Ahorro Bancario"/>
    <s v="Información respecto a las fechas en que el Instituto realizará las subastas primarias de Bonos de Protección al Ahorro del tercer trimestre de 2018, indicando las series y montos de las emisiones a subastar."/>
    <s v="Título IV, Capítulo I, Artículo 68, Fracción X. LPAB"/>
    <d v="2019-01-30T00:00:00"/>
    <s v="http://www.ipab.org.mx/PNT/DGF/InteresPublico/Calendario_SubastasIPAB_3T2018.pdf"/>
    <s v="Público en general"/>
    <m/>
    <m/>
    <s v="IV. La información relevante no solicitada por particulares, pero que el sujeto obligado considere su importancia en relación con el numeral séptimo de estos lineamientos. "/>
    <s v="Ejecutivo"/>
    <x v="2"/>
  </r>
  <r>
    <s v="06747"/>
    <s v=" Instituto para la Protección al Ahorro Bancario"/>
    <n v="2018"/>
    <s v="01/10/2018 al 31/12/2018"/>
    <s v="Subastas Primarias Bonos de Protección al Ahorro Bancario"/>
    <s v="Información respecto a las fechas en que el Instituto realizará las subastas primarias de Bonos de Protección al Ahorro del cuarto trimestre de 2018, indicando las series y montos de las emisiones a subastar."/>
    <s v="Título IV, Capítulo I, Artículo 68, Fracción X. LPAB"/>
    <d v="2019-01-30T00:00:00"/>
    <s v="http://www.ipab.org.mx/PNT/DGF/InteresPublico/Calendario_SubastasIPAB_4T2018.pdf"/>
    <s v="Público en general"/>
    <m/>
    <m/>
    <s v="IV. La información relevante no solicitada por particulares, pero que el sujeto obligado considere su importancia en relación con el numeral séptimo de estos lineamientos. "/>
    <s v="Ejecutivo"/>
    <x v="2"/>
  </r>
  <r>
    <s v="06747"/>
    <s v=" Instituto para la Protección al Ahorro Bancario"/>
    <n v="2017"/>
    <s v="01/07/2017 al 31/12/2017"/>
    <s v="Calificaciones crediticias emitidas para el IPAB"/>
    <s v="Información sobre las calificaciones crediticias emitidas para el IPAB y sus valores por parte Standard &amp; Poor's, Fitch y Moody's"/>
    <s v="En consideración de la Disposición Segunda, fracción I; Séptima, fracción II, así como Octava, fracción II de los Lineamientos para determinar los catálogos y publicación de información de interés público y para la emisión y evaluación de políticas de transparencia proactiva."/>
    <d v="2019-01-30T00:00:00"/>
    <s v="http://www.ipab.org.mx/PNT/DGF/InteresPublico/Calificaciones_Crediticias_IPAB_2oSem2017.pdf"/>
    <s v="Público en general"/>
    <m/>
    <m/>
    <s v="IV. La información relevante no solicitada por particulares, pero que el sujeto obligado considere su importancia en relación con el numeral séptimo de estos lineamientos. "/>
    <s v="Ejecutivo"/>
    <x v="2"/>
  </r>
  <r>
    <s v="06747"/>
    <s v=" Instituto para la Protección al Ahorro Bancario"/>
    <n v="2018"/>
    <s v="01/01/2018 al 30/06/2018"/>
    <s v="Calificaciones crediticias emitidas para el IPAB"/>
    <s v="Información sobre las calificaciones crediticias emitidas para el IPAB y sus valores por parte Standard &amp; Poor's, Fitch y Moody's"/>
    <s v="En consideración de la Disposición Segunda, fracción I; Séptima, fracción II, así como Octava, fracción II de los Lineamientos para determinar los catálogos y publicación de información de interés público y para la emisión y evaluación de políticas de transparencia proactiva."/>
    <d v="2019-01-30T00:00:00"/>
    <s v="http://www.ipab.org.mx/PNT/DGF/InteresPublico/Calificaciones_Crediticias_IPAB_1erSem2018.pdf"/>
    <s v="Público en general"/>
    <m/>
    <m/>
    <s v="IV. La información relevante no solicitada por particulares, pero que el sujeto obligado considere su importancia en relación con el numeral séptimo de estos lineamientos. "/>
    <s v="Ejecutivo"/>
    <x v="2"/>
  </r>
  <r>
    <s v="06747"/>
    <s v=" Instituto para la Protección al Ahorro Bancario"/>
    <n v="2018"/>
    <s v="01/07/2018 al 31/12/2018"/>
    <s v="Calificaciones crediticias emitidas para el IPAB"/>
    <s v="Información sobre las calificaciones crediticias emitidas para el IPAB y sus valores por parte Standard &amp; Poor's, Fitch y Moody's"/>
    <s v="En consideración de la Disposición Segunda, fracción I; Séptima, fracción II, así como Octava, fracción II de los Lineamientos para determinar los catálogos y publicación de información de interés público y para la emisión y evaluación de políticas de transparencia proactiva."/>
    <d v="2019-01-30T00:00:00"/>
    <s v="http://www.ipab.org.mx/PNT/DGF/InteresPublico/Calificaciones_Crediticias_IPAB_2oSem2018.pdf"/>
    <s v="Público en general"/>
    <m/>
    <m/>
    <s v="IV. La información relevante no solicitada por particulares, pero que el sujeto obligado considere su importancia en relación con el numeral séptimo de estos lineamientos. "/>
    <s v="Ejecutivo"/>
    <x v="2"/>
  </r>
  <r>
    <s v="06747"/>
    <s v=" Instituto para la Protección al Ahorro Bancario"/>
    <n v="2018"/>
    <s v="01/07/2018 al 31/12/2018"/>
    <s v="Liquidación y concurso mercantil de Instituciones de Banca Múltiple"/>
    <s v="Se describe la historia de la banca en liquidación y concurso mercantil donde el IPAB fungió como liquidador o síndico de forma directa o a través de apoderados"/>
    <s v="LIC y LPAB"/>
    <d v="2019-01-30T00:00:00"/>
    <s v="https://www.gob.mx/cms/uploads/attachment/file/125973/Historia-de-la-Banca-en-Liquidacion-y-Quiebra.pdf"/>
    <s v="Personas interesadas en la historia de la liquidación y concurso mercantil de instituciones de crédito"/>
    <s v="La información que se informa no fue generada en el periodo que se reporta"/>
    <m/>
    <s v="IV. La información relevante no solicitada por particulares, pero que el sujeto obligado considere su importancia en relación con el numeral séptimo de estos lineamientos. "/>
    <s v="Ejecutivo"/>
    <x v="2"/>
  </r>
  <r>
    <s v="06747"/>
    <s v=" Instituto para la Protección al Ahorro Bancario"/>
    <n v="2017"/>
    <s v="01/01/2017 al 30/06/2017"/>
    <s v="Liquidación y Liquidación Judicial de Bicentenario"/>
    <s v="Se describe el proceso de Liquidación y Liquidación Judicial de Banco Bicentenario"/>
    <s v="LIC y LPAB"/>
    <d v="2019-01-30T00:00:00"/>
    <s v="https://www.gob.mx/ipab/documentos/informacion-importante-banco-bicentenario"/>
    <s v="Personas interesadas en el proceso de liquidación y liquidación judicial de Banco Bicentenario"/>
    <s v="La información que se informa no fue generada en el periodo que se reporta"/>
    <m/>
    <s v="IV. La información relevante no solicitada por particulares, pero que el sujeto obligado considere su importancia en relación con el numeral séptimo de estos lineamientos. "/>
    <s v="Ejecutivo"/>
    <x v="2"/>
  </r>
  <r>
    <s v="06747"/>
    <s v=" Instituto para la Protección al Ahorro Bancario"/>
    <n v="2017"/>
    <s v="01/01/2017 al 31/12/2017"/>
    <s v="Obligaciones Garantizadas por el IPAB"/>
    <s v="Se precisa el monto de las obligaciones garantizadas por el Instituto y el número de cuentas en las que se distribuye, debido a que el Instituto debe pagar a los depositantes el saldo de sus obligaciones garantizadas, considerando el monto del principal y accesorios, hasta por 400,000 UDIs por persona, física o moral, cualquiera que sea el número y clase de dichas obligaciones a su favor y a cargo de una misma Institución."/>
    <s v="Ley General de Transparencia y Acceso a la Información Pública, Artículo 70, Fracción XXX"/>
    <d v="2019-01-30T00:00:00"/>
    <s v="http://ipab.org.mx/PNT/DGSIA/Cuadro_OG_CG_2017.xls"/>
    <s v="Público en General"/>
    <s v="La información corresponde al número de cuentas de la captación de exigibilidad inmediata y a plazo, sin identificar al tenedor de la cuenta, de tal manera que se pueden presentar situaciones en que dos o más cuentas estén asociadas a un solo titular."/>
    <m/>
    <s v="IV. La información relevante no solicitada por particulares, pero que el sujeto obligado considere su importancia en relación con el numeral séptimo de estos lineamientos. "/>
    <s v="Ejecutivo"/>
    <x v="2"/>
  </r>
  <r>
    <s v="06747"/>
    <s v=" Instituto para la Protección al Ahorro Bancario"/>
    <n v="2018"/>
    <s v="01/01/2017 al 31/12/2017"/>
    <s v="Obligaciones Garantizadas por el IPAB"/>
    <s v="Se precisa el monto de las obligaciones garantizadas por el Instituto y el número de cuentas en las que se distribuye, debido a que el Instituto debe pagar a los depositantes el saldo de sus obligaciones garantizadas, considerando el monto del principal y accesorios, hasta por 400,000 UDIs por persona, física o moral, cualquiera que sea el número y clase de dichas obligaciones a su favor y a cargo de una misma Institución."/>
    <s v="Ley General de Transparencia y Acceso a la Información Pública, Artículo 70, Fracción XXX"/>
    <d v="2019-01-30T00:00:00"/>
    <s v="http://ipab.org.mx/PNT/DGSIA/Cuadro_OG_CG_2018.xls"/>
    <s v="Público en General"/>
    <s v="La información corresponde al número de cuentas de la captación de exigibilidad inmediata y a plazo, sin identificar al tenedor de la cuenta, de tal manera que se pueden presentar situaciones en que dos o más cuentas estén asociadas a un solo titular."/>
    <m/>
    <s v="IV. La información relevante no solicitada por particulares, pero que el sujeto obligado considere su importancia en relación con el numeral séptimo de estos lineamientos. "/>
    <s v="Ejecutivo"/>
    <x v="2"/>
  </r>
  <r>
    <s v="06747"/>
    <s v=" Instituto para la Protección al Ahorro Bancario"/>
    <n v="2018"/>
    <s v="01/01/2018 al 31/12/2018"/>
    <s v="Plan anual de desarrollo archivístico (PADA)"/>
    <s v="Acciones a realizar materia archivística."/>
    <s v="Art. 12, fracc. VI Ley Federal de Archivos, "/>
    <d v="2018-04-06T00:00:00"/>
    <s v="http://www.ipab.org.mx/transparencia-ipab/transparencia-proactiva/archivos/PADA2018.pdf"/>
    <s v="Público en general"/>
    <m/>
    <m/>
    <s v="IV. La información relevante no solicitada por particulares, pero que el sujeto obligado considere su importancia en relación con el numeral séptimo de estos lineamientos. "/>
    <s v="Ejecutivo"/>
    <x v="2"/>
  </r>
  <r>
    <s v="06747"/>
    <s v=" Instituto para la Protección al Ahorro Bancario"/>
    <n v="2018"/>
    <s v="01/01/2018 al 31/12/2018"/>
    <s v="Catálogo de Disposición Documental"/>
    <s v="Contiene las series documentales aplicables al Instituto así como las plazos, vigencias y destino final de la documentación."/>
    <s v="Décimo tercero de los Lineamientos Generales para la Organización y Conservación de los Archivos del Poder Ejecutivo Federal"/>
    <d v="2018-10-29T00:00:00"/>
    <s v="http://www.ipab.org.mx/transparencia-ipab/transparencia-proactiva/archivos/CADIDO_2018.pdf"/>
    <s v="Público en general"/>
    <m/>
    <m/>
    <s v="IV. La información relevante no solicitada por particulares, pero que el sujeto obligado considere su importancia en relación con el numeral séptimo de estos lineamientos. "/>
    <s v="Ejecutivo"/>
    <x v="2"/>
  </r>
  <r>
    <s v="06747"/>
    <s v=" Instituto para la Protección al Ahorro Bancario"/>
    <n v="2018"/>
    <s v="01/01/2018 al 31/12/2018"/>
    <s v="Guía Simple de Archivos"/>
    <s v="Contiene las ubicaciones y servidores públicos encargados de los archivos de tramite institucionales."/>
    <s v="Décimo tercero de los Lineamientos Generales para la Organización y Conservación de los Archivos del Poder Ejecutivo Federal"/>
    <d v="2018-01-17T00:00:00"/>
    <s v="http://www.ipab.org.mx/transparencia-ipab/transparencia-proactiva/archivos/GuiaSimple2018.pdf"/>
    <s v="Público en general"/>
    <m/>
    <m/>
    <s v="IV. La información relevante no solicitada por particulares, pero que el sujeto obligado considere su importancia en relación con el numeral séptimo de estos lineamientos. "/>
    <s v="Ejecutivo"/>
    <x v="2"/>
  </r>
  <r>
    <s v="06747"/>
    <s v=" Instituto para la Protección al Ahorro Bancario"/>
    <n v="2018"/>
    <s v="01/01/2018 al 31/12/2018"/>
    <s v="Acta de Instalación del Comité de Ética "/>
    <s v="Acta de la Sesión de Instalación del Comité de Ética y de Prevención de Conflictos de Interés del Instituto para la Protección al Ahorro Bancario."/>
    <s v="Numeral 12, del Sexto de los Lineamientos generales para propiciar la integridad y el comportamiento ético en el Administración Pública Federal "/>
    <d v="2015-12-14T00:00:00"/>
    <s v="http://www.gob.mx/cms/uploads/attachment/file/127573/Acta-de-la-Sesion-de-Instalacion-del-Comite-de-Etica-y-de-Prevencion-de-Conflictos-de-Interes.pdf"/>
    <s v="Público en general"/>
    <m/>
    <m/>
    <s v="IV. La información relevante no solicitada por particulares, pero que el sujeto obligado considere su importancia en relación con el numeral séptimo de estos lineamientos. "/>
    <s v="Ejecutivo"/>
    <x v="2"/>
  </r>
  <r>
    <s v="06747"/>
    <s v=" Instituto para la Protección al Ahorro Bancario"/>
    <n v="2018"/>
    <s v="01/01/2018 al 31/12/2018"/>
    <s v="Código de conducta "/>
    <s v="Código de Conducta del Instituto para la Protección al Ahorro Bancario"/>
    <s v="Numeral 12, del Sexto de los Lineamientos generales para propiciar la integridad y el comportamiento ético en el Administración Pública Federal "/>
    <d v="2017-12-07T00:00:00"/>
    <s v="https://www.gob.mx/cms/uploads/attachment/file/286108/Codigo-de-Conducta-del-IPAB-2017.pdf"/>
    <s v="Público en general"/>
    <m/>
    <m/>
    <s v="IV. La información relevante no solicitada por particulares, pero que el sujeto obligado considere su importancia en relación con el numeral séptimo de estos lineamientos. "/>
    <s v="Ejecutivo"/>
    <x v="2"/>
  </r>
  <r>
    <s v="06747"/>
    <s v=" Instituto para la Protección al Ahorro Bancario"/>
    <n v="2018"/>
    <s v="01/01/2018 al 31/12/2018"/>
    <s v="Programa anual de trabajo"/>
    <s v="Conformación de Grupos de Trabajo; Objetivos y Actividades específicas a desarrollar, desglosadas por: Responsable, fecha de ejecución y meta."/>
    <s v="Numeral 12, del Sexto de los Lineamientos generales para propiciar la integridad y el comportamiento ético en el Administración Pública Federal "/>
    <d v="2018-01-30T00:00:00"/>
    <s v="https://www.gob.mx/ipab/acciones-y-programas/programa-anual-de-trabajo-del-comite-de-etica-2016-59506"/>
    <s v="Público en general"/>
    <m/>
    <m/>
    <s v="IV. La información relevante no solicitada por particulares, pero que el sujeto obligado considere su importancia en relación con el numeral séptimo de estos lineamientos. "/>
    <s v="Ejecutivo"/>
    <x v="2"/>
  </r>
  <r>
    <s v="06747"/>
    <s v=" Instituto para la Protección al Ahorro Bancario"/>
    <n v="2017"/>
    <s v="01/01/2017 al 31/12/2017"/>
    <s v="Informe anual"/>
    <s v="El Informe Anual de Actividades 2017 del Comité de Ética contiene información relativa al cumplimiento de las metas que el mismo Comité previó desarrollar durante 2017, "/>
    <s v="Numeral 12, del Sexto de los Lineamientos generales para propiciar la integridad y el comportamiento ético en el Administración Pública Federal "/>
    <d v="2018-01-31T00:00:00"/>
    <s v="https://www.gob.mx/ipab/acciones-y-programas/informe-anual-de-actividades-del-comite-de-etica-2015-59497"/>
    <s v="Público en general"/>
    <m/>
    <m/>
    <s v="IV. La información relevante no solicitada por particulares, pero que el sujeto obligado considere su importancia en relación con el numeral séptimo de estos lineamientos. "/>
    <s v="Ejecutivo"/>
    <x v="2"/>
  </r>
  <r>
    <s v="06747"/>
    <s v=" Instituto para la Protección al Ahorro Bancario"/>
    <n v="2018"/>
    <s v="01/01/2018 al 31/12/2018"/>
    <s v="Datos de Personas Consejeras"/>
    <s v="Nombre y correo electrónico de los miembros consejeros"/>
    <s v="Numeral 12, del Sexto de los Lineamientos generales para propiciar la integridad y el comportamiento ético en el Administración Pública Federal "/>
    <d v="2018-01-30T00:00:00"/>
    <s v="https://www.gob.mx/cms/uploads/attachment/file/433298/Personas_Consejeras.pdf"/>
    <s v="Público en general"/>
    <m/>
    <m/>
    <s v="IV. La información relevante no solicitada por particulares, pero que el sujeto obligado considere su importancia en relación con el numeral séptimo de estos lineamientos. "/>
    <s v="Ejecutivo"/>
    <x v="2"/>
  </r>
  <r>
    <s v="06747"/>
    <s v=" Instituto para la Protección al Ahorro Bancario"/>
    <n v="2018"/>
    <s v="01/01/2018 al 31/12/2018"/>
    <s v="Programa Anual de Adquisiciones, Arrendamientos y Servicios"/>
    <s v="Programa anual de adquisiciones, arrendamientos y servicios correspondiente al ejercicio fiscal"/>
    <s v="Art. 21, de la Ley de Adquisiciones Arrendamientos y Servicios del Sector Público "/>
    <d v="2018-01-30T00:00:00"/>
    <s v="https://www.gob.mx/ipab/documentos/programa-anual-de-adquisiciones-arrendamientos-y-servicios-55234"/>
    <s v="Público en general"/>
    <m/>
    <m/>
    <s v="IV. La información relevante no solicitada por particulares, pero que el sujeto obligado considere su importancia en relación con el numeral séptimo de estos lineamientos. "/>
    <s v="Ejecutivo"/>
    <x v="2"/>
  </r>
  <r>
    <s v="06747"/>
    <s v=" Instituto para la Protección al Ahorro Bancario"/>
    <n v="2018"/>
    <s v="01/01/2018 al 31/12/2018"/>
    <s v="Invitaciones a adquisiciones, arrendamientos, prestaciones de servicios y obras públicas"/>
    <s v="Invitaciones a adquisiciones, arrendamientos, prestaciones de servicios y obras públicas"/>
    <s v="Art. 43, fracción I, de la Ley de Adquisiciones Arrendamientos y Servicios del Sector Público "/>
    <d v="2018-03-26T00:00:00"/>
    <s v="https://www.gob.mx/ipab/documentos/invitaciones-a-adquisiciones-arrendamientos-prestaciones-de-servicios-y-obras-publicas"/>
    <s v="Público en general"/>
    <m/>
    <m/>
    <s v="IV. La información relevante no solicitada por particulares, pero que el sujeto obligado considere su importancia en relación con el numeral séptimo de estos lineamientos. "/>
    <s v="Ejecutivo"/>
    <x v="2"/>
  </r>
  <r>
    <s v="06747"/>
    <s v=" Instituto para la Protección al Ahorro Bancario"/>
    <n v="2017"/>
    <s v="01/06/2018 al 31/12/2018"/>
    <s v="Educación Financiera y El Seguro de Depósito "/>
    <s v="Promover entre la sociedad el conocimiento del Seguro de Depósitos Bancarios, fomentando con ello el hábito de ahorro formal a través del sistema bancario"/>
    <s v="Articulo 1° y 2° de la Ley de Protección al Ahorro Bancario. Así como la fracción XIII del articulo 29° del Estatuto Organico del Instituto para la protección del Ahorro Bancario."/>
    <s v="24 de Enero de 2019"/>
    <s v="https://www.gob.mx/ipab/articulos/bienvenidos-al-espacio-de-educacion-financiera-del-ipab?idiom=es_x000a_http://www.ipab.org.mx/gobmx/juegos-ipab.aspx"/>
    <s v="Pequeños y medianos ahorradores de las Instituciones de Banca Múltiple"/>
    <s v="Se informa a jovenes y niños sobre la importancia del ahorro formal, su protección y conocimientos para un mejor uso del dinero a través del sistema bancario."/>
    <m/>
    <s v="IV. La información relevante no solicitada por particulares, pero que el sujeto obligado considere su importancia en relación con el numeral séptimo de estos lineamientos. "/>
    <s v="Ejecutivo"/>
    <x v="2"/>
  </r>
  <r>
    <s v="06747"/>
    <s v=" Instituto para la Protección al Ahorro Bancario"/>
    <n v="2018"/>
    <s v="01/01/2018 al 30/06/2018"/>
    <s v="Educación Financiera y El Seguro de Depósito "/>
    <s v="Promover entre la sociedad el conocimiento del Seguro de Depósitos Bancarios, fomentando con ello el hábito de ahorro formal a través del sistema bancario"/>
    <s v="Articulo 1° y 2° de la Ley de Protección al Ahorro Bancario. Así como la fracción XIII del articulo 29° del Estatuto Organico del Instituto para la protección del Ahorro Bancario."/>
    <s v="24 de Enero de 2019"/>
    <s v="https://www.gob.mx/ipab/documentos/materiales-didacticos-del-seguro-de-depositos-bancarios"/>
    <s v="Pequeños y medianos ahorradores de las Instituciones de Banca Múltiple"/>
    <s v="Se informa sobre la importancia de que los ahorros en Institucionaes de Banca Multiple están protegidos por el Seguro de Depósitos."/>
    <m/>
    <s v="IV. La información relevante no solicitada por particulares, pero que el sujeto obligado considere su importancia en relación con el numeral séptimo de estos lineamientos. "/>
    <s v="Ejecutivo"/>
    <x v="2"/>
  </r>
  <r>
    <s v="06747"/>
    <s v=" Instituto para la Protección al Ahorro Bancario"/>
    <n v="2018"/>
    <s v="01/06/2017 al 31/12/2017"/>
    <s v="Educación Financiera y El Seguro de Depósito "/>
    <s v="Promover entre la sociedad el conocimiento del Seguro de Depósitos Bancarios, fomentando con ello el hábito de ahorro formal a través del sistema bancario"/>
    <s v="Articulo 1° y 2° de la Ley de Protección al Ahorro Bancario. Así como la fracción XIII del articulo 29° del Estatuto Organico del Instituto para la protección del Ahorro Bancario."/>
    <s v="24 de Enero de 2019"/>
    <s v="https://www.gob.mx/ipab/documentos/materiales-didacticos-del-seguro-de-depositos-bancarios _x000a_https://www.gob.mx/ipab/documentos/infografias-de-educacion-financiera-del-ipab?idiom=es_x000a_"/>
    <s v="Pequeños y medianos ahorradores de las Instituciones de Banca Múltiple"/>
    <s v="Se da a conocer información sobre seguro de depositos bancarios y las ventajas que brinda, así como recomendaciones para una buena educación financiera."/>
    <m/>
    <s v="IV. La información relevante no solicitada por particulares, pero que el sujeto obligado considere su importancia en relación con el numeral séptimo de estos lineamientos. "/>
    <s v="Ejecutivo"/>
    <x v="2"/>
  </r>
  <r>
    <s v="00637"/>
    <s v=" Instituto de Seguridad y Servicios Sociales de los Trabajadores del Estado"/>
    <n v="2018"/>
    <s v="01/01/2017 al 31/12/2017"/>
    <s v="Anuarios estadísticos"/>
    <s v="Información de Productividad y atenciones médicas otorgadas por las unidades médicas del Instituto"/>
    <s v="Información Pública de la atención médica otorgada en el instituto"/>
    <d v="2017-01-01T00:00:00"/>
    <s v="https://www.gob.mx/issste/documentos/anuarios-estadisticos"/>
    <s v="Público en general"/>
    <s v="La Subdirección de aseguramiento a la Salud, de la Dirección de Finanzas es la responsable de actualizar y publicar la información, misma que se actualiza anualmente, siendo la información disponible a la fecha 2017"/>
    <m/>
    <s v="IV. La información relevante no solicitada por particulares, pero que el sujeto obligado considere su importancia en relación con el numeral séptimo de estos lineamientos. "/>
    <s v="Ejecutivo"/>
    <x v="2"/>
  </r>
  <r>
    <s v="00637"/>
    <s v=" Instituto de Seguridad y Servicios Sociales de los Trabajadores del Estado"/>
    <n v="2018"/>
    <s v="01/01/2018 al 31/12/2018"/>
    <s v="Personas con Leucemia Mieloide crónica"/>
    <s v="Información del número de derechohabientes por delegación, unidad médica, grupo de edad  y sexo, atendida en el Instituto."/>
    <s v="Información Pública de la atención médica otorgada a estos pacientes en el instituto"/>
    <d v="2018-09-01T00:00:00"/>
    <s v="http://www.issste.gob.mx/images/downloads/transparencia/transparencia-focalizada/leucemia_mieloide_cronica.pdf"/>
    <s v="Público en general"/>
    <s v="La información publicada está actualizada a 2016"/>
    <m/>
    <s v="IV. La información relevante no solicitada por particulares, pero que el sujeto obligado considere su importancia en relación con el numeral séptimo de estos lineamientos. "/>
    <s v="Ejecutivo"/>
    <x v="2"/>
  </r>
  <r>
    <s v="00637"/>
    <s v=" Instituto de Seguridad y Servicios Sociales de los Trabajadores del Estado"/>
    <n v="2018"/>
    <s v="01/01/2018 al 31/12/2018"/>
    <s v="Indicadores de Eficiencia de las Unidades Médicas"/>
    <s v="Información porcentual de las mediciones realizadas a las Unidades Médicas como el promedio de consultas, ocupación hospitalaria, egresos, promedio de consultas por hora médico."/>
    <s v="Información Pública de la atención médica otorgada a estos pacientes en el instituto"/>
    <d v="2018-09-01T00:00:00"/>
    <s v="http://www.issste.gob.mx/transparencia/indicadoreseficienciaunidadesmedicas.html"/>
    <s v="Público en general"/>
    <s v="La información publicada está actualizada a agosto 2017"/>
    <m/>
    <s v="IV. La información relevante no solicitada por particulares, pero que el sujeto obligado considere su importancia en relación con el numeral séptimo de estos lineamientos. "/>
    <s v="Ejecutivo"/>
    <x v="2"/>
  </r>
  <r>
    <s v="00637"/>
    <s v=" Instituto de Seguridad y Servicios Sociales de los Trabajadores del Estado"/>
    <n v="2018"/>
    <s v="01/01/2018 al 31/12/2018"/>
    <s v="Personas con Discapacidad "/>
    <s v="Información del número de derechohabientes con discapacidad  por delegación, unidad médica, grupo de edad , sexo y diagnóstico atendidos en el Instituto."/>
    <s v="Información Pública de la atención médica otorgada a estos pacientes en el instituto"/>
    <d v="2018-09-01T00:00:00"/>
    <s v="https://datos.gob.mx/busca/dataset/personas-con-discapacidad"/>
    <s v="Público en general"/>
    <m/>
    <m/>
    <s v="IV. La información relevante no solicitada por particulares, pero que el sujeto obligado considere su importancia en relación con el numeral séptimo de estos lineamientos. "/>
    <s v="Ejecutivo"/>
    <x v="2"/>
  </r>
  <r>
    <s v="00637"/>
    <s v=" Instituto de Seguridad y Servicios Sociales de los Trabajadores del Estado"/>
    <n v="2018"/>
    <s v="01/01/2018 al 31/12/2018"/>
    <s v="Programa de Enfermedades Huérfanas Lisosomales"/>
    <s v="Número de pacientes por tipo de Enfermedad,_x000a_y su distribución Entidad Federativa y Unidad Médica donde reciben atención médica especializada y tratamiento."/>
    <s v="Artículos 27, 28, 35 fracción II y 36 de la Ley del ISSSTE, relativos al Seguro de Salud._x000a_Artículos 51, 88 y 89 del Reglamento de Servicos médicos del ISSSTE, vigente"/>
    <d v="2018-12-11T00:00:00"/>
    <s v="http://www.issste.gob.mx/transparencia/transparenciafocalizada.html"/>
    <s v="Población derechohabientes que padece alguna de las enfermedades catalogadas como huérfanas lisosomales."/>
    <m/>
    <m/>
    <s v="IV. La información relevante no solicitada por particulares, pero que el sujeto obligado considere su importancia en relación con el numeral séptimo de estos lineamientos. "/>
    <s v="Ejecutivo"/>
    <x v="2"/>
  </r>
  <r>
    <s v="00637"/>
    <s v=" Instituto de Seguridad y Servicios Sociales de los Trabajadores del Estado"/>
    <n v="2018"/>
    <s v="01/01/2018 al 31/12/2018"/>
    <s v="CATALOGO DE DESCUENTO EN COLEGIATURAS"/>
    <s v="Establecer acuerdos de colaboración con instituciones educativas particulares a efecto de obtener descuentos en el pago de colegiaturas en beneficio de los trabajadores y derechohabientes del ISSSTE._x000a_"/>
    <s v="En el marco de la Política de Seguridad Social Institucional, y de conformidad con los &quot;Lineamientos para determinar los catálogos y publicación de información de interés público; y para la emisión y evaluación de políticas de transparencia proactiva&quot;, se desprende que  la información contenida en el Catálogo de Descuento en Colegiaturas  resulta relevante o beneficiosa para los trabajadores y derechohabientes del ISSSTE, ya que a través de descuentos en el pago de colegiaturas académicas se apoya la economía familiar,  favoreciendo su desarrollo académico y contribuyendo a mejorar su calidad de vida._x000a_Cabe mencionar que el proceso de establecimiento y renovación de acuerdos de colaboración en materia de Descuento en Colegiaturas se realiza durante el año lectivo,  sin embargo la actualización del catálogo se realiza mensualmente, ésta se lleva a cabo directamente en la plataforma digital del Instituto, lo que permite al usuario consultar información actualizada de manera inmediata y durante las 24 horas del día."/>
    <s v="MENSUAL"/>
    <s v="https://descuentocolegiaturas.issste.gob.mx:4443/consulta-instituciones_1.xhtml"/>
    <s v="Trabajadores y derechohabientes del ISSSTE"/>
    <m/>
    <m/>
    <s v="IV. La información relevante no solicitada por particulares, pero que el sujeto obligado considere su importancia en relación con el numeral séptimo de estos lineamientos. "/>
    <s v="Ejecutivo"/>
    <x v="2"/>
  </r>
  <r>
    <s v="00637"/>
    <s v=" Instituto de Seguridad y Servicios Sociales de los Trabajadores del Estado"/>
    <n v="2018"/>
    <s v="01/01/2018 al 31/12/2018"/>
    <s v="Directorio de Estancias Infantiles"/>
    <s v="Que el derechohabiente pueda consultar el directorio de  las estancias infantiles, así como sus datos generales."/>
    <s v="Con fundamento en articulo 8 fracción II de los “Lineamientos para determinar los catálogos y publicación de información de interés público; y para la emisión y evaluación de políticas de transparencia proactiva. Se remite el hipervinculo del directorio de estancias, en virtud de que ya se encuentra publicado por ser  considerado de gran utilidad y relevancia para los derechohabientes. "/>
    <s v=" El 29 de Diciembre de 2018, se realizó la ultima actualización."/>
    <s v="https://ebdis.issste.gob.mx/"/>
    <s v="Derechohabientes del ISSSTE"/>
    <s v="En virtud de que se contrataron nuevas estancias y de que algunas se dieron de baja, se esta trabajando en la actualización del directorio."/>
    <m/>
    <s v="IV. La información relevante no solicitada por particulares, pero que el sujeto obligado considere su importancia en relación con el numeral séptimo de estos lineamientos. "/>
    <s v="Ejecutivo"/>
    <x v="2"/>
  </r>
  <r>
    <s v="00637"/>
    <s v=" Instituto de Seguridad y Servicios Sociales de los Trabajadores del Estado"/>
    <n v="2018"/>
    <s v="01/01/2018 al 31/12/2018"/>
    <s v="Eliminación de la modalidad presencial de los pensionados para la vigencia de derechos"/>
    <s v="El pensionado podrá conocer el mecanismo que implementa el Instituto para detectar la supervivencia de la población pensionaria"/>
    <s v="Información administrativa que transparenta el programa de vigencia de derechos no presencial"/>
    <s v="19 de octubre de 2017"/>
    <s v="http://www.issste.gob.mx/pasedevigencia_1/pvdpensionados/"/>
    <s v="Población Pensionaria"/>
    <m/>
    <m/>
    <s v="IV. La información relevante no solicitada por particulares, pero que el sujeto obligado considere su importancia en relación con el numeral séptimo de estos lineamientos. "/>
    <s v="Ejecutivo"/>
    <x v="2"/>
  </r>
  <r>
    <s v="00637"/>
    <s v=" Instituto de Seguridad y Servicios Sociales de los Trabajadores del Estado"/>
    <n v="2018"/>
    <s v="01/01/2018 al 31/12/2018"/>
    <s v="Guía para imprimir comprobantes de pago de pensión"/>
    <s v="El pensionado podrá conocer el procedimiento para imprimir sus comprobantes de pago desde la página institucional."/>
    <s v="Información comprensible que facilita el acceso y consulta de los comprobantes de pago de pensión"/>
    <s v="19 de octubre de 2017"/>
    <s v="http://www.issste.gob.mx/transparencia/transparenciafocalizada-guia.html"/>
    <s v="Población Pensionaria"/>
    <s v="En proceso de actualización con la nueva imagen institucional"/>
    <m/>
    <s v="IV. La información relevante no solicitada por particulares, pero que el sujeto obligado considere su importancia en relación con el numeral séptimo de estos lineamientos. "/>
    <s v="Ejecutivo"/>
    <x v="2"/>
  </r>
  <r>
    <s v="00637"/>
    <s v=" Instituto de Seguridad y Servicios Sociales de los Trabajadores del Estado"/>
    <n v="2018"/>
    <s v="01/01/2018 al 31/12/2018"/>
    <s v="Calendario de pago a Jubilados y Pensionados"/>
    <s v="El pensionado podrá conocer las fechas de depósito de la pensión. "/>
    <s v="Información oportuna para los pensionados, que permite conocer las fechas de depósito de pensión"/>
    <s v="14 de febrero de 2018"/>
    <s v="https://www.gob.mx/issste/documentos/calendario-de-pagos-a-pensionados-y-jubilados-2018"/>
    <s v="Población Pensionaria"/>
    <s v="En proceso de actualización"/>
    <m/>
    <s v="IV. La información relevante no solicitada por particulares, pero que el sujeto obligado considere su importancia en relación con el numeral séptimo de estos lineamientos. "/>
    <s v="Ejecutivo"/>
    <x v="2"/>
  </r>
  <r>
    <s v="00637"/>
    <s v=" Instituto de Seguridad y Servicios Sociales de los Trabajadores del Estado"/>
    <n v="2018"/>
    <s v="01/01/2018 al 31/12/2018"/>
    <s v="Difusión Pensionaria"/>
    <s v="El derechohabiente podrá conocer los requisitos para obtener una pensión según su régimen pensionario. "/>
    <s v="Información comprensible que permite conocer los beneficios y requisitos para tener derecho a una pensión"/>
    <s v="09 de junio de 2017"/>
    <s v="https://www.gob.mx/issste/acciones-y-programas/difusion-pensionaria-18767"/>
    <s v="Población Derechohabiente"/>
    <s v="En proceso de actualización con la nueva imagen institucional"/>
    <m/>
    <s v="IV. La información relevante no solicitada por particulares, pero que el sujeto obligado considere su importancia en relación con el numeral séptimo de estos lineamientos. "/>
    <s v="Ejecutivo"/>
    <x v="2"/>
  </r>
  <r>
    <s v="00637"/>
    <s v=" Instituto de Seguridad y Servicios Sociales de los Trabajadores del Estado"/>
    <n v="2018"/>
    <s v="01/01/2018 al 31/12/2018"/>
    <s v="Orientación sobre préstamos personales. Centro de atencion de  prestamos personales (CAPP) "/>
    <s v="El instituto pone a tu disposición el Centro de Atención de Préstamos Personales para brindarte un servicio de calidad y calidez que permita resolver todas tus inquietudes sobre tu Préstamo Personal ISSSTE vigente"/>
    <s v="En el Centro de Atención se podrá; Conocer el saldo del Préstamo, liquidar el préstamo o hacer un adelanto y  regularizar el préstamo"/>
    <d v="1905-07-10T00:00:00"/>
    <s v="http://www.issste.gob.mx/transparencia/transparenciafocalizada-capp.html"/>
    <s v="Derechohabientes y Pensionados que cuenten o quieran contar con un Préstramo Personal ISSSTE"/>
    <m/>
    <m/>
    <s v="IV. La información relevante no solicitada por particulares, pero que el sujeto obligado considere su importancia en relación con el numeral séptimo de estos lineamientos. "/>
    <s v="Ejecutivo"/>
    <x v="2"/>
  </r>
  <r>
    <s v="00637"/>
    <s v=" Instituto de Seguridad y Servicios Sociales de los Trabajadores del Estado"/>
    <n v="2018"/>
    <s v="01/01/2018 al 31/12/2018"/>
    <s v="Audiencias Públicas"/>
    <s v="Medio de interlocución entre la representación Delegacional del Instituto y los usuarios o dependencias que se ubican dentro de su demarcación territorial. Se exhorta a expresar en forma clara y sencilla sus opiniones, inconformidades y sugerencias."/>
    <s v="Artículo 8°, Constitución política del los Estados Unidos Méxicanos.              _x000a__x000a_Artículo 56, Estatuto Orgánico del Instituto de Seguridad y Servicios Sociales de los Trabajadores del Estado._x000a__x000a_Apartado 1.3.4 númeral 7, del Manual de Organización General del Instituto de Seguridad y Servicios Sociales de los Trabajadores del Estado.                                                                                                                                                                                                                                                                              _x000a__x000a_Página 259 del Manual de Procedimientos de Delegaciones del Instituto de Seguridad y Servicios Sociales de los Trabajadores del Estado, Tipo “A” y &quot;B&quot;, Tomo 1 Parte 1 _x000a__x000a_"/>
    <d v="2019-01-21T00:00:00"/>
    <s v="http://www.issste.gob.mx/images/downloads/transparencia/transparencia-focalizada/audiencia_publica.pdf"/>
    <s v="dERECHOHABIENTES  y dependencias."/>
    <m/>
    <m/>
    <s v="IV. La información relevante no solicitada por particulares, pero que el sujeto obligado considere su importancia en relación con el numeral séptimo de estos lineamientos. "/>
    <s v="Ejecutivo"/>
    <x v="2"/>
  </r>
  <r>
    <s v="00637"/>
    <s v=" Instituto de Seguridad y Servicios Sociales de los Trabajadores del Estado"/>
    <n v="2018"/>
    <s v="01/01/2018 al 31/12/2018"/>
    <s v="Comparativo de precios "/>
    <s v="Comparativo de Precios de distintos productos que te ofrece SUPERISSSTE en comparación con los precios ofrecidos por otras cadenas de autoservicios."/>
    <s v="Reglamento Órganico del SuperISSSTE; Mantener informada a la derechohabiencia y público en general acerca del Comparativo de precios de Productos Básicos como parte del programa de Transparencia Focalizada._x000a_"/>
    <d v="2019-01-04T00:00:00"/>
    <s v="http://www.superissste.gob.mx/index.php?option=com_content&amp;view=article&amp;id=291&amp;Itemid=112"/>
    <s v="Derechohabientes de ISSSTE y publico en general"/>
    <s v=" "/>
    <m/>
    <s v="IV. La información relevante no solicitada por particulares, pero que el sujeto obligado considere su importancia en relación con el numeral séptimo de estos lineamientos. "/>
    <s v="Ejecutivo"/>
    <x v="2"/>
  </r>
  <r>
    <s v="00637"/>
    <s v=" Instituto de Seguridad y Servicios Sociales de los Trabajadores del Estado"/>
    <n v="2018"/>
    <s v="01/01/2018 al 31/12/2018"/>
    <s v="Directorio de tiendas"/>
    <s v="Ubicaciones de las Unidades de Venta de SUPERISSSTE a nivel nacional"/>
    <s v="Reglamento Órganico del SuperISSSTE; Su divulgación resulta útil para que la población en general ubique los domicilios vigentes de las tiendas_x000a__x000a_"/>
    <d v="2019-01-10T00:00:00"/>
    <s v="http://www.superissste.gob.mx/index.php?option=com_content&amp;view=article&amp;id=154&amp;Itemid=112"/>
    <s v="Derechohabientes de ISSSTE y publico en general"/>
    <s v=" "/>
    <m/>
    <s v="IV. La información relevante no solicitada por particulares, pero que el sujeto obligado considere su importancia en relación con el numeral séptimo de estos lineamientos. "/>
    <s v="Ejecutivo"/>
    <x v="2"/>
  </r>
  <r>
    <s v="00637"/>
    <s v=" Instituto de Seguridad y Servicios Sociales de los Trabajadores del Estado"/>
    <n v="2018"/>
    <s v="01/01/2018 al 31/12/2018"/>
    <s v="Requisitos para proveedores"/>
    <s v="Los proveedores de mercanciías se encontrarán con el Portal de Proveedores que tiene como propósito transparentar su ingreso a SUPERISSSTE, dar oportunidad a cualquier persona física o moral y evitar el mal uso del suministro de productos. "/>
    <s v="Manual de Bases y Reglas de Operación de la Comision de Abasto; Que los proveedores conozcan los requisitos para ingresar al padron de proveedores de mercancías que abastecen las unidades de venta."/>
    <d v="2018-11-13T00:00:00"/>
    <s v="http://portal.superissste.gob.mx/extranet/"/>
    <s v="Proveedores de mercancía"/>
    <s v=" "/>
    <m/>
    <s v="IV. La información relevante no solicitada por particulares, pero que el sujeto obligado considere su importancia en relación con el numeral séptimo de estos lineamientos. "/>
    <s v="Ejecutivo"/>
    <x v="2"/>
  </r>
  <r>
    <s v="00637"/>
    <s v=" Instituto de Seguridad y Servicios Sociales de los Trabajadores del Estado"/>
    <n v="2018"/>
    <s v="01/01/2018 al 31/12/2018"/>
    <s v="Promociones"/>
    <s v="Los derechohabientes y público en generalse encontrará con Promociones de diversos artículos que comercializa SUPERISSSTE."/>
    <s v="Reglamento Órganico del SuperISSSTE; Mantener informada a la derechohabiencia y público en general acerca de la ofertas y promociones semanales y de temporadas comerciales que ofrece SuperISSSTE_x000a_"/>
    <d v="2019-01-04T00:00:00"/>
    <s v="http://www.superissste.gob.mx/index.php?option=com_content&amp;view=article&amp;id=73&amp;Itemid=109"/>
    <s v="Derechohabientes de ISSSTE y publico en general"/>
    <s v=" "/>
    <m/>
    <s v="IV. La información relevante no solicitada por particulares, pero que el sujeto obligado considere su importancia en relación con el numeral séptimo de estos lineamientos. "/>
    <s v="Ejecutivo"/>
    <x v="2"/>
  </r>
  <r>
    <s v="00637"/>
    <s v=" Instituto de Seguridad y Servicios Sociales de los Trabajadores del Estado"/>
    <n v="2018"/>
    <s v="01/01/2018 al 31/12/2018"/>
    <s v="Empresas Valeras"/>
    <s v="Los derechohabientes y público en general encontrará los vales que puedes utilizar como forma de pago en las Tiendas de SUPERISSSTE"/>
    <s v="Manual de Procedimientos del SuperISSSTE (ahora SUperISSSTE); Que los derechonabientes y publico en general conozcan cuales son los distintos vales de despensa en papel, que se aceptan como forma de pago en la adquisisción de mercancías en las unidades de venta del SuperISSSTE._x000a_"/>
    <d v="2018-11-13T00:00:00"/>
    <s v="http://www.superissste.gob.mx/index.php?option=com_content&amp;view=article&amp;id=267&amp;Itemid=109"/>
    <s v="Derechohabientes de ISSSTE y publico en general"/>
    <s v=" "/>
    <m/>
    <s v="IV. La información relevante no solicitada por particulares, pero que el sujeto obligado considere su importancia en relación con el numeral séptimo de estos lineamientos. "/>
    <s v="Ejecutivo"/>
    <x v="2"/>
  </r>
  <r>
    <s v="00637"/>
    <s v=" Instituto de Seguridad y Servicios Sociales de los Trabajadores del Estado"/>
    <n v="2018"/>
    <s v="01/01/2018 al 31/12/2018"/>
    <s v="Información de los trámites institucionales"/>
    <s v="Información actualizada de los trámites institucionales que se encuentran publicados en el Catálogo Nacional de Trámites y Servicios, dentro del portal federal www.gob.mx/tramites, que tiene como insumos el Registro Federal de Trámites y Servicios (RFTS) operado por la COFEMER, y mediante el cual el ciudadano tiene acceso de forma fácil y rápida a los trámites más solicitados de la Administración Pública Federal, y a toda la información que como usuario necesita para llevarlos a cabo, con la posibilidad de descargar sus formatos, hacer citas, enviar solicitudes y realizar pagos en línea. Todo, en un solo punto."/>
    <s v="Artículo 69-Q de la Ley Federal de Procedimiento Administrativo, que entre otros aspectos indica que las Dependencias y Organismos Descentralizados no pueden aplicar trámites adicionales a los inscritos en el Registro Federal de Trámites y Servicios (RFTS), ni aplicarlos en forma distinta a como se establezcan en el mismo."/>
    <d v="2019-01-21T00:00:00"/>
    <s v="https://www.gob.mx/tramites"/>
    <s v="Todos los ciudadanos, entre los que se encuentran los derechohabientes del Instituto"/>
    <m/>
    <m/>
    <s v="IV. La información relevante no solicitada por particulares, pero que el sujeto obligado considere su importancia en relación con el numeral séptimo de estos lineamientos. "/>
    <s v="Ejecutivo"/>
    <x v="2"/>
  </r>
  <r>
    <s v="06750"/>
    <s v=" Lotería Nacional para la Asistencia Pública"/>
    <n v="2018"/>
    <s v="01/01/2018 al 31/03/2018"/>
    <s v="Costos de Reproducción"/>
    <s v="Costos de Reproducción"/>
    <s v="Artículo 7 fracción I Lineamientos para determinar los catálogos y publicación de información de interés público"/>
    <d v="2017-04-21T00:00:00"/>
    <s v="http://sipot.lotenal.gob.mx/SIPOT/DERAP/MARCONORMATIVO/LineamientosdeCostosdeReproduccion.docx"/>
    <s v="Todo público"/>
    <m/>
    <m/>
    <s v="IV. La información relevante no solicitada por particulares, pero que el sujeto obligado considere su importancia en relación con el numeral séptimo de estos lineamientos. "/>
    <s v="Ejecutivo"/>
    <x v="2"/>
  </r>
  <r>
    <s v="06750"/>
    <s v=" Lotería Nacional para la Asistencia Pública"/>
    <n v="2018"/>
    <s v="01/01/2018 al 31/03/2018"/>
    <s v="Localiza tu número de la suerte"/>
    <s v="Localiza tu número de la suerte"/>
    <s v="Artículo 7 fracción I Lineamientos para determinar los catálogos y publicación de información de interés público"/>
    <d v="2018-03-31T00:00:00"/>
    <s v="http://www.lotenal.gob.mx/Comercial/img/contenido/NumeroSuerte.jpg"/>
    <s v="Todo público"/>
    <m/>
    <m/>
    <s v="IV. La información relevante no solicitada por particulares, pero que el sujeto obligado considere su importancia en relación con el numeral séptimo de estos lineamientos. "/>
    <s v="Ejecutivo"/>
    <x v="2"/>
  </r>
  <r>
    <s v="06750"/>
    <s v=" Lotería Nacional para la Asistencia Pública"/>
    <n v="2018"/>
    <s v="01/01/2018 al 31/03/2018"/>
    <s v="Avance Programatíco de Sorteos 2018"/>
    <s v="Avance Programatíco de Sorteos 2018"/>
    <s v="Artículo 7 fracción I Lineamientos para determinar los catálogos y publicación de información de interés público"/>
    <d v="2018-06-30T00:00:00"/>
    <s v="http://www.lotenal.gob.mx/Comercial/documentos/transparencia/datosAbiertos/Situacion2018.xlsx"/>
    <s v="Todo público"/>
    <m/>
    <m/>
    <s v="IV. La información relevante no solicitada por particulares, pero que el sujeto obligado considere su importancia en relación con el numeral séptimo de estos lineamientos. "/>
    <s v="Ejecutivo"/>
    <x v="2"/>
  </r>
  <r>
    <s v="06750"/>
    <s v=" Lotería Nacional para la Asistencia Pública"/>
    <n v="2018"/>
    <s v="01/01/2018 al 31/03/2018"/>
    <s v="Estructura de Premios 2018"/>
    <s v="Estructura de Premios 2018"/>
    <s v="Artículo 7 fracción I Lineamientos para determinar los catálogos y publicación de información de interés público"/>
    <d v="2018-03-31T00:00:00"/>
    <s v="http://www.lotenal.gob.mx/Comercial/documentos/transparencia/datosAbiertos/Estructura2018.xlsx"/>
    <s v="Todo público"/>
    <m/>
    <m/>
    <s v="IV. La información relevante no solicitada por particulares, pero que el sujeto obligado considere su importancia en relación con el numeral séptimo de estos lineamientos. "/>
    <s v="Ejecutivo"/>
    <x v="2"/>
  </r>
  <r>
    <s v="06750"/>
    <s v=" Lotería Nacional para la Asistencia Pública"/>
    <n v="2018"/>
    <s v="01/01/2018 al 31/03/2018"/>
    <s v="Lista de Premios 2018"/>
    <s v="Lista de Premios 2018"/>
    <s v="Artículo 7 fracción I Lineamientos para determinar los catálogos y publicación de información de interés público"/>
    <d v="2018-03-31T00:00:00"/>
    <s v="http://www.lotenal.gob.mx/Comercial/documentos/transparencia/datosAbiertos/Listadepremios2018.xls"/>
    <s v="Todo público"/>
    <m/>
    <m/>
    <s v="IV. La información relevante no solicitada por particulares, pero que el sujeto obligado considere su importancia en relación con el numeral séptimo de estos lineamientos. "/>
    <s v="Ejecutivo"/>
    <x v="2"/>
  </r>
  <r>
    <s v="06750"/>
    <s v=" Lotería Nacional para la Asistencia Pública"/>
    <n v="2018"/>
    <s v="01/04/2018 al 30/06/2018"/>
    <s v="Convocatorias y requisitos para se Comisionistas"/>
    <s v="Convocatorias y requisitos para se Comisionistas"/>
    <s v="Artículo 7 fracción I Lineamientos para determinar los catálogos y publicación de información de interés público"/>
    <d v="2018-06-30T00:00:00"/>
    <s v="http://www.lotenal.gob.mx/Comercial/convocatorias.html"/>
    <s v="Todo público"/>
    <m/>
    <m/>
    <s v="IV. La información relevante no solicitada por particulares, pero que el sujeto obligado considere su importancia en relación con el numeral séptimo de estos lineamientos. "/>
    <s v="Ejecutivo"/>
    <x v="2"/>
  </r>
  <r>
    <s v="06750"/>
    <s v=" Lotería Nacional para la Asistencia Pública"/>
    <n v="2018"/>
    <s v="01/04/2018 al 30/06/2018"/>
    <s v="Cómo ejercer tu derecho a la protección de datos personales"/>
    <s v="Cómo ejercer tu derecho a la protección de datos personales"/>
    <s v="Artículo 7 fracción I Lineamientos para determinar los catálogos y publicación de información de interés público"/>
    <d v="2018-06-19T00:00:00"/>
    <s v="http://inicio.ifai.org.mx/SitePages/Como-ejercer-tu-derecho-a-proteccion-de-datos.aspx?a=m2"/>
    <s v="Todo público"/>
    <m/>
    <m/>
    <s v="IV. La información relevante no solicitada por particulares, pero que el sujeto obligado considere su importancia en relación con el numeral séptimo de estos lineamientos. "/>
    <s v="Ejecutivo"/>
    <x v="2"/>
  </r>
  <r>
    <s v="06750"/>
    <s v=" Lotería Nacional para la Asistencia Pública"/>
    <n v="2018"/>
    <s v="01/04/2018 al 30/06/2018"/>
    <s v="Localiza tu número de la suerte"/>
    <s v="Localiza tu número de la suerte"/>
    <s v="Artículo 7 fracción I Lineamientos para determinar los catálogos y publicación de información de interés público"/>
    <d v="2018-06-30T00:00:00"/>
    <s v="http://www.lotenal.gob.mx/Comercial/img/contenido/NumeroSuerte.jpg"/>
    <s v="Todo público"/>
    <m/>
    <m/>
    <s v="IV. La información relevante no solicitada por particulares, pero que el sujeto obligado considere su importancia en relación con el numeral séptimo de estos lineamientos. "/>
    <s v="Ejecutivo"/>
    <x v="2"/>
  </r>
  <r>
    <s v="06750"/>
    <s v=" Lotería Nacional para la Asistencia Pública"/>
    <n v="2018"/>
    <s v="01/04/2018 al 30/06/2018"/>
    <s v="Procedimiento ARCO"/>
    <s v="Procedimiento ARCO"/>
    <s v="Artículo 7 fracción I Lineamientos para determinar los catálogos y publicación de información de interés público"/>
    <d v="2018-06-14T00:00:00"/>
    <s v="http://inicio.ifai.org.mx/RecomendacionesRecientes/ProcedimientoARCO.pdf"/>
    <s v="Todo público"/>
    <m/>
    <m/>
    <s v="IV. La información relevante no solicitada por particulares, pero que el sujeto obligado considere su importancia en relación con el numeral séptimo de estos lineamientos. "/>
    <s v="Ejecutivo"/>
    <x v="2"/>
  </r>
  <r>
    <s v="06750"/>
    <s v=" Lotería Nacional para la Asistencia Pública"/>
    <n v="2018"/>
    <s v="01/04/2018 al 30/06/2018"/>
    <s v="Avance Programatíco de Sorteos 2018"/>
    <s v="Avance Programatíco de Sorteos 2018"/>
    <s v="Artículo 7 fracción I Lineamientos para determinar los catálogos y publicación de información de interés público"/>
    <d v="2018-06-30T00:00:00"/>
    <s v="http://www.lotenal.gob.mx/Comercial/documentos/transparencia/datosAbiertos/Situacion2018.xlsx"/>
    <s v="Todo público"/>
    <m/>
    <m/>
    <s v="IV. La información relevante no solicitada por particulares, pero que el sujeto obligado considere su importancia en relación con el numeral séptimo de estos lineamientos. "/>
    <s v="Ejecutivo"/>
    <x v="2"/>
  </r>
  <r>
    <s v="06750"/>
    <s v=" Lotería Nacional para la Asistencia Pública"/>
    <n v="2018"/>
    <s v="01/04/2018 al 30/06/2018"/>
    <s v="Guía de Atención a Solicitudes ARCO"/>
    <s v="Guía de Atención a Solicitudes ARCO"/>
    <s v="Artículo 7 fracción I Lineamientos para determinar los catálogos y publicación de información de interés público"/>
    <d v="2018-06-19T00:00:00"/>
    <s v="http://inicio.ifai.org.mx/Publicaciones/02GuiaAtencionSolicitudesARCO.pdf"/>
    <s v="Todo público"/>
    <m/>
    <m/>
    <s v="IV. La información relevante no solicitada por particulares, pero que el sujeto obligado considere su importancia en relación con el numeral séptimo de estos lineamientos. "/>
    <s v="Ejecutivo"/>
    <x v="2"/>
  </r>
  <r>
    <s v="06750"/>
    <s v=" Lotería Nacional para la Asistencia Pública"/>
    <n v="2018"/>
    <s v="01/04/2018 al 30/06/2018"/>
    <s v="Estructura de Premios 2018"/>
    <s v="Estructura de Premios 2018"/>
    <s v="Artículo 7 fracción I Lineamientos para determinar los catálogos y publicación de información de interés público"/>
    <d v="2018-06-30T00:00:00"/>
    <s v="http://www.lotenal.gob.mx/Comercial/documentos/transparencia/datosAbiertos/Estructura2018.xlsx"/>
    <s v="Todo público"/>
    <m/>
    <m/>
    <s v="IV. La información relevante no solicitada por particulares, pero que el sujeto obligado considere su importancia en relación con el numeral séptimo de estos lineamientos. "/>
    <s v="Ejecutivo"/>
    <x v="2"/>
  </r>
  <r>
    <s v="06750"/>
    <s v=" Lotería Nacional para la Asistencia Pública"/>
    <n v="2018"/>
    <s v="01/04/2018 al 30/06/2018"/>
    <s v="Lista de Premios 2018"/>
    <s v="Lista de Premios 2018"/>
    <s v="Artículo 7 fracción I Lineamientos para determinar los catálogos y publicación de información de interés público"/>
    <d v="2018-06-30T00:00:00"/>
    <s v="http://www.lotenal.gob.mx/Comercial/documentos/transparencia/datosAbiertos/Listadepremios2018.xls"/>
    <s v="Todo público"/>
    <m/>
    <m/>
    <s v="IV. La información relevante no solicitada por particulares, pero que el sujeto obligado considere su importancia en relación con el numeral séptimo de estos lineamientos. "/>
    <s v="Ejecutivo"/>
    <x v="2"/>
  </r>
  <r>
    <s v="06750"/>
    <s v=" Lotería Nacional para la Asistencia Pública"/>
    <n v="2018"/>
    <s v="01/07/2018 al 30/09/2018"/>
    <s v="Solicitudes de acceso a la información más frecuentes"/>
    <s v="Solicitudes de acceso a la información más frecuentes"/>
    <s v="Artículo 7 fracción I Lineamientos para determinar los catálogos y publicación de información de interés público"/>
    <d v="2018-09-30T00:00:00"/>
    <s v="http://www.lotenal.gob.mx/Comercial/solicitudes_f.html"/>
    <s v="Todo público"/>
    <m/>
    <m/>
    <s v="III. Aquella información que sea requerida de forma frecuente, es decir, los asuntos relacionados con las solicitudes de acceso a la información pública realizadas constantemente por los particulares a los sujetos obligados"/>
    <s v="Ejecutivo"/>
    <x v="2"/>
  </r>
  <r>
    <s v="06750"/>
    <s v=" Lotería Nacional para la Asistencia Pública"/>
    <n v="2018"/>
    <s v="01/07/2018 al 30/09/2018"/>
    <s v="Localiza tu número de la suerte"/>
    <s v="Localiza tu número de la suerte"/>
    <s v="Artículo 7 fracción I Lineamientos para determinar los catálogos y publicación de información de interés público"/>
    <d v="2018-09-30T00:00:00"/>
    <s v="http://www.lotenal.gob.mx/Comercial/img/contenido/NumeroSuerte.jpg"/>
    <s v="Todo público"/>
    <m/>
    <m/>
    <s v="III. Aquella información que sea requerida de forma frecuente, es decir, los asuntos relacionados con las solicitudes de acceso a la información pública realizadas constantemente por los particulares a los sujetos obligados"/>
    <s v="Ejecutivo"/>
    <x v="2"/>
  </r>
  <r>
    <s v="06750"/>
    <s v=" Lotería Nacional para la Asistencia Pública"/>
    <n v="2018"/>
    <s v="01/07/2018 al 30/09/2018"/>
    <s v="Avance Programatíco de Sorteos 2018"/>
    <s v="Avance Programatíco de Sorteos 2018"/>
    <s v="Artículo 7 fracción I Lineamientos para determinar los catálogos y publicación de información de interés público"/>
    <d v="2018-09-30T00:00:00"/>
    <s v="http://www.lotenal.gob.mx/Comercial/documentos/transparencia/datosAbiertos/Situacion2018.xlsx"/>
    <s v="Todo público"/>
    <m/>
    <m/>
    <s v="III. Aquella información que sea requerida de forma frecuente, es decir, los asuntos relacionados con las solicitudes de acceso a la información pública realizadas constantemente por los particulares a los sujetos obligados"/>
    <s v="Ejecutivo"/>
    <x v="2"/>
  </r>
  <r>
    <s v="06750"/>
    <s v=" Lotería Nacional para la Asistencia Pública"/>
    <n v="2018"/>
    <s v="01/10/2018 al 31/12/2018"/>
    <s v="Localiza tu número de la suerte"/>
    <s v="Localiza tu número de la suerte"/>
    <s v="Artículo 7 fracción I Lineamientos para determinar los catálogos y publicación de información de interés público"/>
    <d v="2018-12-31T00:00:00"/>
    <s v="http://www.lotenal.gob.mx/Comercial/img/contenido/NumeroSuerte.jpg"/>
    <s v="Todo público"/>
    <m/>
    <m/>
    <s v="III. Aquella información que sea requerida de forma frecuente, es decir, los asuntos relacionados con las solicitudes de acceso a la información pública realizadas constantemente por los particulares a los sujetos obligados"/>
    <s v="Ejecutivo"/>
    <x v="2"/>
  </r>
  <r>
    <s v="06750"/>
    <s v=" Lotería Nacional para la Asistencia Pública"/>
    <n v="2018"/>
    <s v="01/10/2018 al 31/12/2018"/>
    <s v="Solicitudes de acceso a la información más frecuentes"/>
    <s v="Solicitudes de acceso a la información más frecuentes"/>
    <s v="Artículo 7 fracción I Lineamientos para determinar los catálogos y publicación de información de interés público"/>
    <d v="2018-12-31T00:00:00"/>
    <s v="http://www.lotenal.gob.mx/Comercial/solicitudes_f.html"/>
    <s v="Todo público"/>
    <m/>
    <m/>
    <s v="III. Aquella información que sea requerida de forma frecuente, es decir, los asuntos relacionados con las solicitudes de acceso a la información pública realizadas constantemente por los particulares a los sujetos obligados"/>
    <s v="Ejecutivo"/>
    <x v="2"/>
  </r>
  <r>
    <s v="06750"/>
    <s v=" Lotería Nacional para la Asistencia Pública"/>
    <n v="2018"/>
    <s v="01/10/2018 al 31/12/2018"/>
    <s v="Convocatorias y requisitos para se Comisionistas"/>
    <s v="Convocatorias y requisitos para se Comisionistas"/>
    <s v="Artículo 7 fracción I Lineamientos para determinar los catálogos y publicación de información de interés público"/>
    <d v="2018-12-31T00:00:00"/>
    <s v="http://www.lotenal.gob.mx/Comercial/convocatorias.html"/>
    <s v="Todo público"/>
    <m/>
    <s v="I. Que resulte relevante o beneficiosa para la sociedad, es decir, que en posesión de particulares sirva para fortalecer el ejercicio pleno de sus derechos y contribuya a mejorar su calidad de vida; "/>
    <m/>
    <s v="Ejecutivo"/>
    <x v="2"/>
  </r>
  <r>
    <s v="06810"/>
    <s v=" Pronósticos para la Asistencia Pública"/>
    <n v="2017"/>
    <s v="01/07/2017 al 30/09/2017"/>
    <s v="Dónde puedo cobrar un premio de algún concurso o sorteo de Pronósticos"/>
    <s v="Permite al ganador identificar en donde cobrar un premio de acuerdo al monto de lo ganado"/>
    <s v="Reglamentos de concursos y sorteos"/>
    <d v="1905-07-10T00:00:00"/>
    <s v="http://www.pronosticos.gob.mx/Documentos/Transparencia/TransparenciaFocalizada/Cobrar_Premio.pdf"/>
    <s v="Ganadores de concursos o sorte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7"/>
    <s v="01/07/2017 al 30/09/2017"/>
    <s v="Recomendaciones de medidas de seguridad si resultaste ganador de algún concurso o sorteo de Pronósticos"/>
    <s v="Permite al ganador tomar las medidas necesarias para cobrar el premio "/>
    <s v="Reglamentos de concursos y sorteos"/>
    <d v="1905-07-10T00:00:00"/>
    <s v="http://www.pronosticos.gob.mx/Documentos/Transparencia/TransparenciaFocalizada/triptico_ganadores_pronosticos.pdf"/>
    <s v="Ganadores de concursos o sorte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7"/>
    <s v="01/07/2017 al 30/09/2017"/>
    <s v="Qué debo hacer si quiero impugnar un resultado"/>
    <s v="Se enuncian los requisitos para solicitar la impugnación de resultados"/>
    <s v="Todos los reglamentos de cada uno de los sorteos y concursos"/>
    <d v="1905-07-10T00:00:00"/>
    <s v="http://www.pronosticos.gob.mx/Documentos/Transparencia/TransparenciaFocalizada/Impugnar_resultado.pdf"/>
    <s v="Posibles ganadores de concursos y sorte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7"/>
    <s v="01/07/2017 al 30/09/2017"/>
    <s v="Requisitos para obtener una agencia de Pronósticos"/>
    <s v="se enuncian los requisitos para poner una agencia tanto de personas morales, como de personas físicas"/>
    <s v="Reglamentos de concursos y sorteos"/>
    <d v="1905-07-10T00:00:00"/>
    <s v="http://www.pronosticos.gob.mx/Paginas/Transparencia/TransparenciaFocalizada"/>
    <s v="Personas interesadas en poner una agencia"/>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7"/>
    <s v="01/07/2017 al 30/09/2017"/>
    <s v="índice de expedientes reservados"/>
    <s v="Se encuentran los expedientes reservados de acuerdo al artículo 110 de la LFTAIP"/>
    <s v="Artículo 110 de la LFTAIP"/>
    <d v="1905-07-10T00:00:00"/>
    <s v="https://www.gob.mx/pronosticos/documentos/indices-de-expedientes-reservados?state=published"/>
    <s v="Ciudadan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7"/>
    <s v="01/07/2017 al 30/09/2017"/>
    <s v="Tríptico informativo de solicitudes de información"/>
    <s v="Detalla la información que ayuda al ciudadano a realizar solicitudes de información "/>
    <s v="Ley Federal de Transparencia y Acceso a la Información Pública"/>
    <d v="1905-07-10T00:00:00"/>
    <s v="http://www.pronosticos.gob.mx/Documentos/Transparencia/TransparenciaFocalizada/TR%C3%8DPTICOINFORMATIVOLEYFEDERALTRANSPARENCIAACCESOINFORMACI%C3%93NP%C3%9ABLICA.pdf"/>
    <s v="Ciudadan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7"/>
    <s v="01/09/2017 al 31/12/2017"/>
    <s v="Dónde puedo cobrar un premio de algún concurso o sorteo de Pronósticos"/>
    <s v="Permite al ganador identificar en donde cobrar un premio de acuerdo al monto de lo ganado"/>
    <s v="Reglamentos de concursos y sorteos"/>
    <d v="1905-07-10T00:00:00"/>
    <s v="http://www.pronosticos.gob.mx/Documentos/Transparencia/TransparenciaFocalizada/Cobrar_Premio.pdf"/>
    <s v="Ganadores de concursos o sorte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7"/>
    <s v="01/09/2017 al 31/12/2017"/>
    <s v="Recomendaciones de medidas de seguridad si resultaste ganador de algún concurso o sorteo de Pronósticos"/>
    <s v="Permite al ganador tomar las medidas necesarias para cobrar el premio "/>
    <s v="Reglamentos de concursos y sorteos"/>
    <d v="1905-07-10T00:00:00"/>
    <s v="http://www.pronosticos.gob.mx/Documentos/Transparencia/TransparenciaFocalizada/triptico_ganadores_pronosticos.pdf"/>
    <s v="Ganadores de concursos o sorte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7"/>
    <s v="01/09/2017 al 31/12/2017"/>
    <s v="Qué debo hacer si quiero impugnar un resultado"/>
    <s v="Se enuncian los requisitos para solicitar la impugnación de resultados"/>
    <s v="Todos los reglamentos de cada uno de los sorteos y concursos"/>
    <d v="1905-07-10T00:00:00"/>
    <s v="http://www.pronosticos.gob.mx/Documentos/Transparencia/TransparenciaFocalizada/Impugnar_resultado.pdf"/>
    <s v="Posibles ganadores de concursos y sorte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7"/>
    <s v="01/09/2017 al 31/12/2017"/>
    <s v="Requisitos para obtener una agencia de Pronósticos"/>
    <s v="se enuncian los requisitos para poner una agencia tanto de personas morales, como de personas físicas"/>
    <s v="Reglamentos de concursos y sorteos"/>
    <d v="1905-07-10T00:00:00"/>
    <s v="http://www.pronosticos.gob.mx/Paginas/Transparencia/TransparenciaFocalizada"/>
    <s v="Personas interesadas en poner una agencia"/>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7"/>
    <s v="01/09/2017 al 31/12/2017"/>
    <s v="índice de expedientes reservados"/>
    <s v="Se encuentran los expedientes reservados de acuerdo al artículo 110 de la LFTAIP"/>
    <s v="Artículo 110 de la LFTAIP"/>
    <d v="1905-07-10T00:00:00"/>
    <s v="https://www.gob.mx/pronosticos/documentos/indices-de-expedientes-reservados?state=published"/>
    <s v="Ciudadan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7"/>
    <s v="01/09/2017 al 31/12/2017"/>
    <s v="Tríptico informativo de solicitudes de información"/>
    <s v="Detalla la información que ayuda al ciudadano a realizar solicitudes de información "/>
    <s v="Ley Federal de Transparencia y Acceso a la Información Pública"/>
    <d v="1905-07-10T00:00:00"/>
    <s v="http://www.pronosticos.gob.mx/Documentos/Transparencia/TransparenciaFocalizada/TR%C3%8DPTICOINFORMATIVOLEYFEDERALTRANSPARENCIAACCESOINFORMACI%C3%93NP%C3%9ABLICA.pdf"/>
    <s v="Ciudadan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1/2018 al 31/03/2018"/>
    <s v="Dónde puedo cobrar un premio de algún concurso o sorteo de Pronósticos"/>
    <s v="Permite al ganador identificar en donde cobrar un premio de acuerdo al monto de lo ganado"/>
    <s v="Reglamentos de concursos y sorteos"/>
    <d v="1905-07-10T00:00:00"/>
    <s v="http://www.pronosticos.gob.mx/Documentos/Transparencia/TransparenciaFocalizada/Cobrar_Premio.pdf"/>
    <s v="Ganadores de concursos o sorte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1/2018 al 31/03/2018"/>
    <s v="Recomendaciones de medidas de seguridad si resultaste ganador de algún concurso o sorteo de Pronósticos"/>
    <s v="Permite al ganador tomar las medidas necesarias para cobrar el premio "/>
    <s v="Reglamentos de concursos y sorteos"/>
    <d v="1905-07-10T00:00:00"/>
    <s v="http://www.pronosticos.gob.mx/Documentos/Transparencia/TransparenciaFocalizada/triptico_ganadores_pronosticos.pdf"/>
    <s v="Ganadores de concursos o sorte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1/2018 al 31/03/2018"/>
    <s v="Qué debo hacer si quiero impugnar un resultado"/>
    <s v="Se enuncian los requisitos para solicitar la impugnación de resultados"/>
    <s v="Todos los reglamentos de cada uno de los sorteos y concursos"/>
    <d v="1905-07-10T00:00:00"/>
    <s v="http://www.pronosticos.gob.mx/Documentos/Transparencia/TransparenciaFocalizada/Impugnar_resultado.pdf"/>
    <s v="Posibles ganadores de concursos y sorte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1/2018 al 31/03/2018"/>
    <s v="Requisitos para obtener una agencia de Pronósticos"/>
    <s v="se enuncian los requisitos para poner una agencia tanto de personas morales, como de personas físicas"/>
    <s v="Reglamentos de concursos y sorteos"/>
    <d v="1905-07-10T00:00:00"/>
    <s v="http://www.pronosticos.gob.mx/Paginas/Transparencia/TransparenciaFocalizada"/>
    <s v="Personas interesadas en poner una agencia"/>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1/2018 al 31/03/2018"/>
    <s v="índice de expedientes reservados"/>
    <s v="Se encuentran los expedientes reservados de acuerdo al artículo 110 de la LFTAIP"/>
    <s v="Artículo 110 de la LFTAIP"/>
    <d v="1905-07-10T00:00:00"/>
    <s v="https://www.gob.mx/pronosticos/documentos/indices-de-expedientes-reservados?state=published"/>
    <s v="Ciudadan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1/2018 al 31/03/2018"/>
    <s v="Tríptico informativo de solicitudes de información"/>
    <s v="Detalla la información que ayuda al ciudadano a realizar solicitudes de información "/>
    <s v="Ley Federal de Transparencia y Acceso a la Información Pública"/>
    <d v="1905-07-10T00:00:00"/>
    <s v="http://www.pronosticos.gob.mx/Documentos/Transparencia/TransparenciaFocalizada/TR%C3%8DPTICOINFORMATIVOLEYFEDERALTRANSPARENCIAACCESOINFORMACI%C3%93NP%C3%9ABLICA.pdf"/>
    <s v="Ciudadan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1/2018 al 31/03/2018"/>
    <s v="Dónde puedo cobrar un premio de algún concurso o sorteo de Pronósticos"/>
    <s v="Permite al ganador identificar en donde cobrar un premio de acuerdo al monto de lo ganado"/>
    <s v="Reglamentos de concursos y sorteos"/>
    <d v="1905-07-10T00:00:00"/>
    <s v="http://www.pronosticos.gob.mx/Documentos/Transparencia/TransparenciaFocalizada/Cobrar_Premio.pdf"/>
    <s v="Ganadores de concursos o sorte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1/2018 al 31/03/2018"/>
    <s v="Recomendaciones de medidas de seguridad si resultaste ganador de algún concurso o sorteo de Pronósticos"/>
    <s v="Permite al ganador tomar las medidas necesarias para cobrar el premio "/>
    <s v="Reglamentos de concursos y sorteos"/>
    <d v="1905-07-10T00:00:00"/>
    <s v="http://www.pronosticos.gob.mx/Documentos/Transparencia/TransparenciaFocalizada/triptico_ganadores_pronosticos.pdf"/>
    <s v="Ganadores de concursos o sorte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1/2018 al 31/03/2018"/>
    <s v="Qué debo hacer si quiero impugnar un resultado"/>
    <s v="Se enuncian los requisitos para solicitar la impugnación de resultados"/>
    <s v="Todos los reglamentos de cada uno de los sorteos y concursos"/>
    <d v="1905-07-10T00:00:00"/>
    <s v="http://www.pronosticos.gob.mx/Documentos/Transparencia/TransparenciaFocalizada/Impugnar_resultado.pdf"/>
    <s v="Posibles ganadores de concursos y sorte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1/2018 al 31/03/2018"/>
    <s v="Requisitos para obtener una agencia de Pronósticos"/>
    <s v="se enuncian los requisitos para poner una agencia tanto de personas morales, como de personas físicas"/>
    <s v="Reglamentos de concursos y sorteos"/>
    <d v="1905-07-10T00:00:00"/>
    <s v="http://www.pronosticos.gob.mx/Paginas/Transparencia/TransparenciaFocalizada"/>
    <s v="Personas interesadas en poner una agencia"/>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1/2018 al 31/03/2018"/>
    <s v="índice de expedientes reservados"/>
    <s v="Se encuentran los expedientes reservados de acuerdo al artículo 110 de la LFTAIP"/>
    <s v="Artículo 110 de la LFTAIP"/>
    <d v="1905-07-10T00:00:00"/>
    <s v="https://www.gob.mx/pronosticos/documentos/indices-de-expedientes-reservados?state=published"/>
    <s v="Ciudadan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1/2018 al 31/03/2018"/>
    <s v="Tríptico informativo de solicitudes de información"/>
    <s v="Detalla la información que ayuda al ciudadano a realizar solicitudes de información "/>
    <s v="Ley Federal de Transparencia y Acceso a la Información Pública"/>
    <d v="1905-07-10T00:00:00"/>
    <s v="http://www.pronosticos.gob.mx/Documentos/Transparencia/TransparenciaFocalizada/TR%C3%8DPTICOINFORMATIVOLEYFEDERALTRANSPARENCIAACCESOINFORMACI%C3%93NP%C3%9ABLICA.pdf"/>
    <s v="Ciudadan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7/2018 al 30/09/2018"/>
    <s v="Dónde puedo cobrar un premio de algún concurso o sorteo de Pronósticos"/>
    <s v="Permite al ganador identificar en donde cobrar un premio de acuerdo al monto de lo ganado"/>
    <s v="Reglamentos de concursos y sorteos"/>
    <d v="1905-07-10T00:00:00"/>
    <s v="http://www.pronosticos.gob.mx/Documentos/Transparencia/TransparenciaFocalizada/Cobrar_Premio.pdf"/>
    <s v="Ganadores de concursos o sorte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7/2018 al 30/09/2018"/>
    <s v="Recomendaciones de medidas de seguridad si resultaste ganador de algún concurso o sorteo de Pronósticos"/>
    <s v="Permite al ganador tomar las medidas necesarias para cobrar el premio "/>
    <s v="Reglamentos de concursos y sorteos"/>
    <d v="1905-07-10T00:00:00"/>
    <s v="http://www.pronosticos.gob.mx/Documentos/Transparencia/TransparenciaFocalizada/triptico_ganadores_pronosticos.pdf"/>
    <s v="Ganadores de concursos o sorte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7/2018 al 30/09/2018"/>
    <s v="Qué debo hacer si quiero impugnar un resultado"/>
    <s v="Se enuncian los requisitos para solicitar la impugnación de resultados"/>
    <s v="Todos los reglamentos de cada uno de los sorteos y concursos"/>
    <d v="1905-07-10T00:00:00"/>
    <s v="http://www.pronosticos.gob.mx/Documentos/Transparencia/TransparenciaFocalizada/Impugnar_resultado.pdf"/>
    <s v="Posibles ganadores de concursos y sorte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7/2018 al 30/09/2018"/>
    <s v="Requisitos para obtener una agencia de Pronósticos"/>
    <s v="se enuncian los requisitos para poner una agencia tanto de personas morales, como de personas físicas"/>
    <s v="Reglamentos de concursos y sorteos"/>
    <d v="1905-07-10T00:00:00"/>
    <s v="http://www.pronosticos.gob.mx/Paginas/Transparencia/TransparenciaFocalizada"/>
    <s v="Personas interesadas en poner una agencia"/>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7/2018 al 30/09/2018"/>
    <s v="índice de expedientes reservados"/>
    <s v="Se encuentran los expedientes reservados de acuerdo al artículo 110 de la LFTAIP"/>
    <s v="Artículo 110 de la LFTAIP"/>
    <d v="1905-07-10T00:00:00"/>
    <s v="https://www.gob.mx/pronosticos/documentos/indices-de-expedientes-reservados?state=published"/>
    <s v="Ciudadan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7/2018 al 30/09/2018"/>
    <s v="Tríptico informativo de solicitudes de información"/>
    <s v="Detalla la información que ayuda al ciudadano a realizar solicitudes de información "/>
    <s v="Ley Federal de Transparencia y Acceso a la Información Pública"/>
    <d v="1905-07-10T00:00:00"/>
    <s v="http://www.pronosticos.gob.mx/Documentos/Transparencia/TransparenciaFocalizada/TR%C3%8DPTICOINFORMATIVOLEYFEDERALTRANSPARENCIAACCESOINFORMACI%C3%93NP%C3%9ABLICA.pdf"/>
    <s v="Ciudadan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9/2018 al 31/12/2018"/>
    <s v="Dónde puedo cobrar un premio de algún concurso o sorteo de Pronósticos"/>
    <s v="Permite al ganador identificar en donde cobrar un premio de acuerdo al monto de lo ganado"/>
    <s v="Reglamentos de concursos y sorteos"/>
    <d v="1905-07-10T00:00:00"/>
    <s v="http://www.pronosticos.gob.mx/Documentos/Transparencia/TransparenciaFocalizada/Cobrar_Premio.pdf"/>
    <s v="Ganadores de concursos o sorte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9/2018 al 31/12/2018"/>
    <s v="Recomendaciones de medidas de seguridad si resultaste ganador de algún concurso o sorteo de Pronósticos"/>
    <s v="Permite al ganador tomar las medidas necesarias para cobrar el premio "/>
    <s v="Reglamentos de concursos y sorteos"/>
    <d v="1905-07-10T00:00:00"/>
    <s v="http://www.pronosticos.gob.mx/Documentos/Transparencia/TransparenciaFocalizada/triptico_ganadores_pronosticos.pdf"/>
    <s v="Ganadores de concursos o sorte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9/2018 al 31/12/2018"/>
    <s v="Qué debo hacer si quiero impugnar un resultado"/>
    <s v="Se enuncian los requisitos para solicitar la impugnación de resultados"/>
    <s v="Todos los reglamentos de cada uno de los sorteos y concursos"/>
    <d v="1905-07-10T00:00:00"/>
    <s v="http://www.pronosticos.gob.mx/Documentos/Transparencia/TransparenciaFocalizada/Impugnar_resultado.pdf"/>
    <s v="Posibles ganadores de concursos y sorte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9/2018 al 31/12/2018"/>
    <s v="Requisitos para obtener una agencia de Pronósticos"/>
    <s v="se enuncian los requisitos para poner una agencia tanto de personas morales, como de personas físicas"/>
    <s v="Reglamentos de concursos y sorteos"/>
    <d v="1905-07-10T00:00:00"/>
    <s v="http://www.pronosticos.gob.mx/Paginas/Transparencia/TransparenciaFocalizada"/>
    <s v="Personas interesadas en poner una agencia"/>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9/2018 al 31/12/2018"/>
    <s v="índice de expedientes reservados"/>
    <s v="Se encuentran los expedientes reservados de acuerdo al artículo 110 de la LFTAIP"/>
    <s v="Artículo 110 de la LFTAIP"/>
    <d v="1905-07-10T00:00:00"/>
    <s v="https://www.gob.mx/pronosticos/documentos/indices-de-expedientes-reservados?state=published"/>
    <s v="Ciudadanos"/>
    <m/>
    <m/>
    <s v="III. Aquella información que sea requerida de forma frecuente, es decir, los asuntos relacionados con las solicitudes de acceso a la información pública realizadas constantemente por los particulares a los sujetos obligados"/>
    <s v="Ejecutivo"/>
    <x v="2"/>
  </r>
  <r>
    <s v="06810"/>
    <s v=" Pronósticos para la Asistencia Pública"/>
    <n v="2018"/>
    <s v="01/09/2018 al 31/12/2018"/>
    <s v="Tríptico informativo de solicitudes de información"/>
    <s v="Detalla la información que ayuda al ciudadano a realizar solicitudes de información "/>
    <s v="Ley Federal de Transparencia y Acceso a la Información Pública"/>
    <d v="1905-07-10T00:00:00"/>
    <s v="http://www.pronosticos.gob.mx/Documentos/Transparencia/TransparenciaFocalizada/TR%C3%8DPTICOINFORMATIVOLEYFEDERALTRANSPARENCIAACCESOINFORMACI%C3%93NP%C3%9ABLICA.pdf"/>
    <s v="Ciudadanos"/>
    <m/>
    <m/>
    <s v="III. Aquella información que sea requerida de forma frecuente, es decir, los asuntos relacionados con las solicitudes de acceso a la información pública realizadas constantemente por los particulares a los sujetos obligados"/>
    <s v="Ejecutivo"/>
    <x v="2"/>
  </r>
  <r>
    <s v="22370"/>
    <s v=" Partido Revolucionario Institucional"/>
    <n v="2018"/>
    <s v="01/07/2017 al 31/12/2018"/>
    <s v="Asesorías a los militantes"/>
    <s v="Brindar asesoría técnica a la base militante de nuestro partido, a los Sectores, a las Organizaciones y Agrupaciones, en materia de promoción y defensa  de los derechos partidistas, siempre vigilando la observancia del Código de Ética Partidaria  y en general el cumplimiento del orden jurídico que rige al Partido."/>
    <s v="Estatutos del Partido revolucionario Institucional"/>
    <s v="26/09/2017"/>
    <s v="http://pri.org.mx/transparencia2017/Otros/ManualdelaDefensoriadelosDerechosdelosMilitantes.docx"/>
    <s v="militantes"/>
    <m/>
    <m/>
    <s v="III. Aquella información que sea requerida de forma frecuente, es decir, los asuntos relacionados con las solicitudes de acceso a la información pública realizadas constantemente por los particulares a los sujetos obligados"/>
    <s v="Partidos Políticos"/>
    <x v="2"/>
  </r>
  <r>
    <s v="22370"/>
    <s v=" Partido Revolucionario Institucional"/>
    <n v="2018"/>
    <s v="01/07/2017 al 31/12/2018"/>
    <s v="y tu que propones?"/>
    <s v="Establecer un diálogo fluido, _x000a_fructífero y socialmente útil con las organizaciones de la sociedad civil que desde la esfera privada atienden asuntos de la vida pública, con el propósito de identificar causas, sumar esfuerzos y contribuir a dar viabilidad a las nobles labores que realizan para transformar positivamente la vida de importantes y amplios sectores de la sociedad mexicana."/>
    <s v="Estatutos del Partido revolucionario Institucional"/>
    <s v="06/03/2017"/>
    <s v="http://pri.org.mx/transparencia2017/Otros/ConvocatoriaVSC.docx"/>
    <s v="militantes y ciudadanos en general"/>
    <m/>
    <m/>
    <s v="III. Aquella información que sea requerida de forma frecuente, es decir, los asuntos relacionados con las solicitudes de acceso a la información pública realizadas constantemente por los particulares a los sujetos obligados"/>
    <s v="Partidos Políticos"/>
    <x v="2"/>
  </r>
  <r>
    <s v="22370"/>
    <s v=" Partido Revolucionario Institucional"/>
    <n v="2018"/>
    <s v="01/07/2017 al 31/12/2018"/>
    <s v="declaratoria de renuncia"/>
    <s v="Es el procedimiento administrativo por el cual alguno de los militantes manifiesta su deseo o voluntad de dejar de pertenecer a nuestro Instituto Político."/>
    <s v="Estatutos del Partido revolucionario Institucional"/>
    <d v="1905-07-10T00:00:00"/>
    <s v="http://pri.org.mx/transparencia2017/Otros/FormatosTtransparenciaDeclaratoriadeRenuncia.docx"/>
    <s v="militantes"/>
    <s v="No se cuenta con fecha de elaboración, toda vez que se incia el mismo día en la que se lleva a cabo la solicitud por parte de los militantes interesados."/>
    <m/>
    <s v="III. Aquella información que sea requerida de forma frecuente, es decir, los asuntos relacionados con las solicitudes de acceso a la información pública realizadas constantemente por los particulares a los sujetos obligados"/>
    <s v="Partidos Políticos"/>
    <x v="2"/>
  </r>
  <r>
    <s v="22370"/>
    <s v=" Partido Revolucionario Institucional"/>
    <n v="2018"/>
    <s v="01/07/2017 al 31/12/2018"/>
    <s v="Cuotas de acceso "/>
    <s v="Cuotas de acceso"/>
    <s v="Estatutos del Partido revolucionario Institucional"/>
    <d v="2015-05-04T00:00:00"/>
    <s v="http://pri.org.mx/BancoInformacion/files/Archivos/Word/31952-1-12_57_56.docx"/>
    <s v="ciudadanos en general"/>
    <m/>
    <m/>
    <s v="III. Aquella información que sea requerida de forma frecuente, es decir, los asuntos relacionados con las solicitudes de acceso a la información pública realizadas constantemente por los particulares a los sujetos obligados"/>
    <s v="Partidos Políticos"/>
    <x v="2"/>
  </r>
  <r>
    <s v="22370"/>
    <s v=" Partido Revolucionario Institucional"/>
    <n v="2018"/>
    <s v="01/07/2017 al 31/12/2018"/>
    <s v="Derechos ARCO"/>
    <s v="Procedimiento 001, relativo a la solicitud de cancelación de datos personales"/>
    <s v="Estatutos del Partido revolucionario Institucional"/>
    <d v="2017-10-31T00:00:00"/>
    <s v="http://pri.org.mx/bancoinformacion/files/Archivos/Pdf/32552-3-20_33_09.pdf"/>
    <s v="militantes"/>
    <m/>
    <m/>
    <s v="III. Aquella información que sea requerida de forma frecuente, es decir, los asuntos relacionados con las solicitudes de acceso a la información pública realizadas constantemente por los particulares a los sujetos obligados"/>
    <s v="Partidos Políticos"/>
    <x v="2"/>
  </r>
  <r>
    <s v="22370"/>
    <s v=" Partido Revolucionario Institucional"/>
    <n v="2018"/>
    <s v="01/07/2017 al 31/12/2018"/>
    <s v="Derechos ARCO"/>
    <s v="Procedimiento 002, relativo a la solicitud de oposición al tratamiento de datos personales"/>
    <s v="Estatutos del Partido revolucionario Institucional"/>
    <d v="2017-10-31T00:00:00"/>
    <s v="http://pri.org.mx/bancoinformacion/files/Archivos/Pdf/32552-4-20_33_09.pdf"/>
    <s v="militantes"/>
    <m/>
    <m/>
    <s v="III. Aquella información que sea requerida de forma frecuente, es decir, los asuntos relacionados con las solicitudes de acceso a la información pública realizadas constantemente por los particulares a los sujetos obligados"/>
    <s v="Partidos Políticos"/>
    <x v="2"/>
  </r>
  <r>
    <s v="00632"/>
    <s v=" Procuraduría de la Defensa del Contribuyente"/>
    <n v="2017"/>
    <s v="01/01/2017 al 30/06/2017"/>
    <s v="Criterios normativos, sunstantivos y jurisdiccionales obtenidos por PRODECON"/>
    <s v="Son aquellos criterios que regulan el ejercicio de sus atribuciones sustantivas,recomendaciones o consultas especializadas para la atención y trámite de los asuntos recibidos por las unidades administrativas, respecto del ejercicio de las atribuciones sustantivas de la Procuraduría."/>
    <s v="Artículo 15, fracción XVIII del Estatuto Orgánico de la Procuraduría de la Defensa del Contribuyente. Se publica para que los Contribuyentes conozcan las atribuciones y logros de la Procuraduría de la Defensa del Contribuyente y, de esa manera, incentivar la asistencia de los mismos para solicitar los diversos servicios que se prestan."/>
    <d v="2018-11-30T00:00:00"/>
    <s v="http://www.prodecon.gob.mx/index.php/home/transparencia/transparencia-focalizada"/>
    <s v="Contribuyentes y público en general"/>
    <s v="En fecha de elaboración de la información, se reporta la fecha de última actualización"/>
    <m/>
    <s v="III. Aquella información que sea requerida de forma frecuente, es decir, los asuntos relacionados con las solicitudes de acceso a la información pública realizadas constantemente por los particulares a los sujetos obligados"/>
    <s v="Ejecutivo"/>
    <x v="2"/>
  </r>
  <r>
    <s v="00632"/>
    <s v=" Procuraduría de la Defensa del Contribuyente"/>
    <n v="2017"/>
    <s v="01/01/2017 al 30/06/2017"/>
    <s v="Decálogo de los derechos de los pagadores de impuestos"/>
    <s v="A través de un decálogo, informar a los contribuyentes los derechos reconocidos ante la autoridad por el hecho de obtener esa calidad específica."/>
    <s v="Artículo 2 de la Ley Federal de los Derechos del Contribuyente. Se publica para que los Contribuyentes conozcan sus derechos como pagadores de impuestos y, de esa manera, incentivar la asistencia de los mismos para solicitar los diversos servicios que se prestan."/>
    <d v="2018-11-30T00:00:00"/>
    <s v="http://www.prodecon.gob.mx/index.php/home/transparencia/transparencia-focalizada"/>
    <s v="Contribuyentes y público en general"/>
    <s v="En fecha de elaboración de la información, se reporta la fecha de última actualización"/>
    <m/>
    <s v="III. Aquella información que sea requerida de forma frecuente, es decir, los asuntos relacionados con las solicitudes de acceso a la información pública realizadas constantemente por los particulares a los sujetos obligados"/>
    <s v="Ejecutivo"/>
    <x v="2"/>
  </r>
  <r>
    <s v="00632"/>
    <s v=" Procuraduría de la Defensa del Contribuyente"/>
    <n v="2017"/>
    <s v="01/01/2017 al 30/06/2017"/>
    <s v="Buscador de recomendaciones realizadas por PRODECON a autoridades fiscales"/>
    <s v="Documento que no tiene el carácter imperativo, dirigido a la autoridad fiscal o servidor público, a fin de que cese el acto que causa la molestia al contribuyente"/>
    <s v="Artículo 22, fracción II de la Ley Orgánica de la Procuraduría de la Defensa del Contribuyente. Se publica para que los Contribuyentes conozcan la efectividad que ha logrado la Procuraduría de la Defensa del Contribuyente, como garante de los derechos de los contribuyentes."/>
    <d v="2018-11-30T00:00:00"/>
    <s v="http://www.prodecon.gob.mx/index.php/home/transparencia/transparencia-focalizada"/>
    <s v="Contribuyentes y público en general"/>
    <s v="En fecha de elaboración de la información, se reporta la fecha de última actualización"/>
    <m/>
    <s v="III. Aquella información que sea requerida de forma frecuente, es decir, los asuntos relacionados con las solicitudes de acceso a la información pública realizadas constantemente por los particulares a los sujetos obligados"/>
    <s v="Ejecutivo"/>
    <x v="2"/>
  </r>
  <r>
    <s v="00632"/>
    <s v=" Procuraduría de la Defensa del Contribuyente"/>
    <n v="2017"/>
    <s v="01/01/2017 al 30/06/2017"/>
    <s v="Obligaciones de los pagadores de impuestos"/>
    <s v="Se trata de información que contiene las características de un buen pagador de impuestos"/>
    <s v="Artículo 41, fracción II del Estatuto Orgánico de la Procuraduría de la Defensa del Contribuyente. Se publica para que los Contribuyentes conozcan sus obligaciones fiscales y, de requerir asesoría, puedan acudir a la Procuraduría de la Defensa del Contribuyente"/>
    <d v="2018-11-30T00:00:00"/>
    <s v="http://www.prodecon.gob.mx/index.php/home/transparencia/transparencia-focalizada"/>
    <s v="Contribuyentes y público en general"/>
    <s v="En fecha de elaboración de la información, se reporta la fecha de última actualización"/>
    <m/>
    <s v="III. Aquella información que sea requerida de forma frecuente, es decir, los asuntos relacionados con las solicitudes de acceso a la información pública realizadas constantemente por los particulares a los sujetos obligados"/>
    <s v="Ejecutivo"/>
    <x v="2"/>
  </r>
  <r>
    <s v="00632"/>
    <s v=" Procuraduría de la Defensa del Contribuyente"/>
    <n v="2018"/>
    <s v="01/01/2018 al 30/06/2018"/>
    <s v="Criterios normativos, sunstantivos y jurisdiccionales obtenidos por PRODECON"/>
    <s v="Son aquellos criterios que regulan el ejercicio de sus atribuciones sustantivas,recomendaciones o consultas especializadas para la atención y trámite de los asuntos recibidos por las unidades administrativas, respecto del ejercicio de las atribuciones sustantivas de la Procuraduría."/>
    <s v="Artículo 15, fracción XVIII del Estatuto Orgánico de la Procuraduría de la Defensa del Contribuyente. Se publica para que los Contribuyentes conozcan las atribuciones y logros de la Procuraduría de la Defensa del Contribuyente y, de esa manera, incentivar la asistencia de los mismos para solicitar los diversos servicios que se prestan."/>
    <d v="2018-11-30T00:00:00"/>
    <s v="http://www.prodecon.gob.mx/index.php/home/transparencia/transparencia-focalizada"/>
    <s v="Contribuyentes y público en general"/>
    <s v="En fecha de elaboración de la información, se reporta la fecha de última actualización"/>
    <m/>
    <s v="III. Aquella información que sea requerida de forma frecuente, es decir, los asuntos relacionados con las solicitudes de acceso a la información pública realizadas constantemente por los particulares a los sujetos obligados"/>
    <s v="Ejecutivo"/>
    <x v="2"/>
  </r>
  <r>
    <s v="00632"/>
    <s v=" Procuraduría de la Defensa del Contribuyente"/>
    <n v="2018"/>
    <s v="01/01/2018 al 30/06/2018"/>
    <s v="Decálogo de los derechos de los pagadores de impuestos"/>
    <s v="A través de un decálogo, informar a los contribuyentes los derechos reconocidos ante la autoridad por el hecho de obtener esa calidad específica."/>
    <s v="Artículo 2 de la Ley Federal de los Derechos del Contribuyente. Se publica para que los Contribuyentes conozcan sus derechos como pagadores de impuestos y, de esa manera, incentivar la asistencia de los mismos para solicitar los diversos servicios que se prestan."/>
    <d v="2018-11-30T00:00:00"/>
    <s v="http://www.prodecon.gob.mx/index.php/home/transparencia/transparencia-focalizada"/>
    <s v="Contribuyentes y público en general"/>
    <s v="En fecha de elaboración de la información, se reporta la fecha de última actualización"/>
    <m/>
    <s v="III. Aquella información que sea requerida de forma frecuente, es decir, los asuntos relacionados con las solicitudes de acceso a la información pública realizadas constantemente por los particulares a los sujetos obligados"/>
    <s v="Ejecutivo"/>
    <x v="2"/>
  </r>
  <r>
    <s v="00632"/>
    <s v=" Procuraduría de la Defensa del Contribuyente"/>
    <n v="2018"/>
    <s v="01/01/2018 al 30/06/2018"/>
    <s v="Buscador de recomendaciones realizadas por PRODECON a autoridades fiscales"/>
    <s v="Documento que no tiene el carácter imperativo, dirigido a la autoridad fiscal o servidor público, a fin de que cese el acto que causa la molestia al contribuyente"/>
    <s v="Artículo 22, fracción II de la Ley Orgánica de la Procuraduría de la Defensa del Contribuyente. Se publica para que los Contribuyentes conozcan la efectividad que ha logrado la Procuraduría de la Defensa del Contribuyente, como garante de los derechos de los contribuyentes."/>
    <d v="2018-11-30T00:00:00"/>
    <s v="http://www.prodecon.gob.mx/index.php/home/transparencia/transparencia-focalizada"/>
    <s v="Contribuyentes y público en general"/>
    <s v="En fecha de elaboración de la información, se reporta la fecha de última actualización"/>
    <m/>
    <s v="III. Aquella información que sea requerida de forma frecuente, es decir, los asuntos relacionados con las solicitudes de acceso a la información pública realizadas constantemente por los particulares a los sujetos obligados"/>
    <s v="Ejecutivo"/>
    <x v="2"/>
  </r>
  <r>
    <s v="00632"/>
    <s v=" Procuraduría de la Defensa del Contribuyente"/>
    <n v="2018"/>
    <s v="01/01/2018 al 30/06/2018"/>
    <s v="Obligaciones de los pagadores de impuestos"/>
    <s v="Se trata de información que contiene las características de un buen pagador de impuestos"/>
    <s v="Artículo 41, fracción II del Estatuto Orgánico de la Procuraduría de la Defensa del Contribuyente. Se publica para que los Contribuyentes conozcan sus obligaciones fiscales y, de requerir asesoría, puedan acudir a la Procuraduría de la Defensa del Contribuyente"/>
    <d v="2018-11-30T00:00:00"/>
    <s v="http://www.prodecon.gob.mx/index.php/home/transparencia/transparencia-focalizada"/>
    <s v="Contribuyentes y público en general"/>
    <s v="En fecha de elaboración de la información, se reporta la fecha de última actualización"/>
    <m/>
    <s v="III. Aquella información que sea requerida de forma frecuente, es decir, los asuntos relacionados con las solicitudes de acceso a la información pública realizadas constantemente por los particulares a los sujetos obligados"/>
    <s v="Ejecutivo"/>
    <x v="2"/>
  </r>
  <r>
    <s v="00632"/>
    <s v=" Procuraduría de la Defensa del Contribuyente"/>
    <n v="2018"/>
    <s v="01/01/2018 al 30/06/2018"/>
    <s v="Criterios normativos, sunstantivos y jurisdiccionales obtenidos por PRODECON"/>
    <s v="Son aquellos criterios que regulan el ejercicio de sus atribuciones sustantivas,recomendaciones o consultas especializadas para la atención y trámite de los asuntos recibidos por las unidades administrativas, respecto del ejercicio de las atribuciones sustantivas de la Procuraduría."/>
    <s v="Artículo 15, fracción XVIII del Estatuto Orgánico de la Procuraduría de la Defensa del Contribuyente. Se publica para que los Contribuyentes conozcan las atribuciones y logros de la Procuraduría de la Defensa del Contribuyente y, de esa manera, incentivar la asistencia de los mismos para solicitar los diversos servicios que se prestan."/>
    <d v="2018-11-30T00:00:00"/>
    <s v="http://www.prodecon.gob.mx/index.php/home/transparencia/transparencia-focalizada"/>
    <s v="Contribuyentes y público en general"/>
    <s v="En fecha de elaboración de la información, se reporta la fecha de última actualización"/>
    <m/>
    <s v="III. Aquella información que sea requerida de forma frecuente, es decir, los asuntos relacionados con las solicitudes de acceso a la información pública realizadas constantemente por los particulares a los sujetos obligados"/>
    <s v="Ejecutivo"/>
    <x v="2"/>
  </r>
  <r>
    <s v="00632"/>
    <s v=" Procuraduría de la Defensa del Contribuyente"/>
    <n v="2017"/>
    <s v="01/01/2017 al 30/06/2017"/>
    <s v="Decálogo de los derechos de los pagadores de impuestos"/>
    <s v="A través de un decálogo, informar a los contribuyentes los derechos reconocidos ante la autoridad por el hecho de obtener esa calidad específica."/>
    <s v="Artículo 2 de la Ley Federal de los Derechos del Contribuyente. Se publica para que los Contribuyentes conozcan sus derechos como pagadores de impuestos y, de esa manera, incentivar la asistencia de los mismos para solicitar los diversos servicios que se prestan."/>
    <d v="2018-11-30T00:00:00"/>
    <s v="http://www.prodecon.gob.mx/index.php/home/transparencia/transparencia-focalizada"/>
    <s v="Contribuyentes y público en general"/>
    <s v="En fecha de elaboración de la información, se reporta la fecha de última actualización"/>
    <m/>
    <s v="III. Aquella información que sea requerida de forma frecuente, es decir, los asuntos relacionados con las solicitudes de acceso a la información pública realizadas constantemente por los particulares a los sujetos obligados"/>
    <s v="Ejecutivo"/>
    <x v="2"/>
  </r>
  <r>
    <s v="00632"/>
    <s v=" Procuraduría de la Defensa del Contribuyente"/>
    <n v="2018"/>
    <s v="01/01/2018 al 30/06/2018"/>
    <s v="Buscador de recomendaciones realizadas por PRODECON a autoridades fiscales"/>
    <s v="Documento que no tiene el carácter imperativo, dirigido a la autoridad fiscal o servidor público, a fin de que cese el acto que causa la molestia al contribuyente"/>
    <s v="Artículo 22, fracción II de la Ley Orgánica de la Procuraduría de la Defensa del Contribuyente. Se publica para que los Contribuyentes conozcan la efectividad que ha logrado la Procuraduría de la Defensa del Contribuyente, como garante de los derechos de los contribuyentes."/>
    <d v="2018-11-30T00:00:00"/>
    <s v="http://www.prodecon.gob.mx/index.php/home/transparencia/transparencia-focalizada"/>
    <s v="Contribuyentes y público en general"/>
    <s v="En fecha de elaboración de la información, se reporta la fecha de última actualización"/>
    <m/>
    <s v="III. Aquella información que sea requerida de forma frecuente, es decir, los asuntos relacionados con las solicitudes de acceso a la información pública realizadas constantemente por los particulares a los sujetos obligados"/>
    <s v="Ejecutivo"/>
    <x v="2"/>
  </r>
  <r>
    <s v="00632"/>
    <s v=" Procuraduría de la Defensa del Contribuyente"/>
    <n v="2018"/>
    <s v="01/01/2018 al 30/06/2018"/>
    <s v="Obligaciones de los pagadores de impuestos"/>
    <s v="Se trata de información que contiene las características de un buen pagador de impuestos"/>
    <s v="Artículo 41, fracción II del Estatuto Orgánico de la Procuraduría de la Defensa del Contribuyente. Se publica para que los Contribuyentes conozcan sus obligaciones fiscales y, de requerir asesoría, puedan acudir a la Procuraduría de la Defensa del Contribuyente"/>
    <d v="2018-11-30T00:00:00"/>
    <s v="http://www.prodecon.gob.mx/index.php/home/transparencia/transparencia-focalizada"/>
    <s v="Contribuyentes y público en general"/>
    <s v="En fecha de elaboración de la información, se reporta la fecha de última actualización"/>
    <m/>
    <s v="III. Aquella información que sea requerida de forma frecuente, es decir, los asuntos relacionados con las solicitudes de acceso a la información pública realizadas constantemente por los particulares a los sujetos obligados"/>
    <s v="Ejecutivo"/>
    <x v="2"/>
  </r>
  <r>
    <s v="22350"/>
    <s v=" Partido del Trabajo"/>
    <n v="2018"/>
    <s v="01/07/2018 al 31/12/2018"/>
    <s v="Protocolo Interno del Partido del Trabajo _x000a_para atender los casos de violencia política en razón de género."/>
    <s v="El Partido del Trabajo crea este Protocolo Interno en virtud de nuestro compromiso por la defensa de los derechos humanos y el respeto mutuo entre los individuos, realzando siempre los valores humanos y nuestro enérgico rechazo a cualquier tipo de violencia."/>
    <s v="El 17 de octubre de 1953, Ruiz Cortines, ya como presidente, promulgó las reformas constitucionales que otorgaron el voto a las mujeres en el ámbito federal y se publicó en el Diario Oficial el nuevo texto del Artículo 34 Constitucional."/>
    <d v="2018-01-01T00:00:00"/>
    <s v="http://partidodeltrabajo.org.mx/2011/portal_transparencia/LGTAIP_LTG_2018/Art.70/XLVIII.C/1.pdf"/>
    <s v="Población en general"/>
    <m/>
    <m/>
    <s v="III. Aquella información que sea requerida de forma frecuente, es decir, los asuntos relacionados con las solicitudes de acceso a la información pública realizadas constantemente por los particulares a los sujetos obligados"/>
    <s v="Partidos Políticos"/>
    <x v="2"/>
  </r>
  <r>
    <s v="22350"/>
    <s v=" Partido del Trabajo"/>
    <n v="2018"/>
    <s v="01/07/2018 al 30/09/2018"/>
    <s v="Acciones para la igualdad de género HeForShe ONU MUJERES"/>
    <s v="1.Garantizar que las Plataformas de los partidos políticos en el proceso electoral de 2017-2018 promuevan los derechos humanos de las mujeres reconocidos en los tratados internacionales de los que el Estado mexicano es parte. _x000a_2. Capacitar a todas las candidatas y candidatos en materia de género, igualdad sustantiva entre hombres y mujeres y no discriminación. _x000a_3. Garantizar la paridad de género en la integración de sus órganos partidistas. _x000a_4. Implementar un protocolo de prevención, atención, sanción y reparación del daño en el caso de violencia contra las mujeres al interior de los partidos políticos. _x000a_5. En relación con la publicidad, la propaganda política y electoral, así como las campañas, garantizar y verificar la igualdad de circunstancias de candidatas mujeres, tengan acceso a los recursos, así como que no reproduzcan estereotipos de género. "/>
    <s v="La plataforma política del Partido del Trabajo 2018 - 2024, en el capítulo VI. Ámbito Social, en los apartados 3 y 4, respectivamente, refiere temas de Redistribución del Poder Social y Mujeres y democracia, en los que reconoce la importancia de la lucha de las mujeres por la igualdad de género."/>
    <d v="2018-10-09T00:00:00"/>
    <s v="http://partidodeltrabajo.org.mx/2011/portal_transparencia/LGTAIP_LTG_2018/Art.70/XLVIII.C/2.pdf"/>
    <s v="Población en general"/>
    <m/>
    <m/>
    <s v="III. Aquella información que sea requerida de forma frecuente, es decir, los asuntos relacionados con las solicitudes de acceso a la información pública realizadas constantemente por los particulares a los sujetos obligados"/>
    <s v="Partidos Políticos"/>
    <x v="2"/>
  </r>
  <r>
    <s v="22350"/>
    <s v=" Partido del Trabajo"/>
    <n v="2018"/>
    <s v="01/07/2018 al 30/09/2018"/>
    <s v="Plataforma PT 2018-2024"/>
    <s v="I. CONTEXTO INTERNACIONAL Y SITUACIÓN DE MÉXICO_x000a_II. ÁMBITO POLÍTICO E INSTITUCIONAL_x000a_III. ECONOMÍA: LA RECONSTRUCCIÓN DEL PROYECTO DE NACIÓN_x000a_IV. SEGURIDAD PÚBLICA_x000a_V. PROBLEMÁTICA DEL CAMPO_x000a_VI. ÁMBITO SOCIAL_x000a_VII. MÉXICO Y EL MUNDO"/>
    <s v="La información de interés público es de manera enunciativa y no limitativa."/>
    <d v="2018-01-01T00:00:00"/>
    <s v="http://partidodeltrabajo.org.mx/2011/portal_transparencia/LGTAIP_LTG_2018/Art.70/XLVIII.C/4.pdf"/>
    <s v="Población en general"/>
    <m/>
    <m/>
    <s v="III. Aquella información que sea requerida de forma frecuente, es decir, los asuntos relacionados con las solicitudes de acceso a la información pública realizadas constantemente por los particulares a los sujetos obligados"/>
    <s v="Partidos Políticos"/>
    <x v="2"/>
  </r>
  <r>
    <s v="22350"/>
    <s v=" Partido del Trabajo"/>
    <n v="2018"/>
    <s v="01/07/2018 al 30/09/2018"/>
    <s v="Plataforma Juntos Haremos Historia 2018-2024"/>
    <s v="El documento contiene la plataforma electoral de Morena que_x000a_recoge el Proyecto Alternativo de Nación 2018 -2024 por el que se presenta una_x000a_nueva visión del país, a través de proyectos y propuestas en materia económica,_x000a_política, social y educativa que tienen por objeto generar políticas públicas que_x000a_permitan al país romper la inercia de bajo crecimiento económico, incremento de_x000a_la desigualdad social y económica y pérdida de bienestar para las familias_x000a_mexicanas."/>
    <s v="La información de interés público es de manera enunciativa y no limitativa."/>
    <d v="2018-01-01T00:00:00"/>
    <s v="http://partidodeltrabajo.org.mx/2011/portal_transparencia/LGTAIP_LTG_2018/Art.70/XLVIII.C/5.pdf"/>
    <s v="Población en general"/>
    <m/>
    <m/>
    <s v="III. Aquella información que sea requerida de forma frecuente, es decir, los asuntos relacionados con las solicitudes de acceso a la información pública realizadas constantemente por los particulares a los sujetos obligados"/>
    <s v="Partidos Políticos"/>
    <x v="2"/>
  </r>
  <r>
    <s v="09338"/>
    <s v=" Servicio Postal Mexicano"/>
    <n v="2018"/>
    <s v="01/01/2018 al 31/12/2018"/>
    <s v="Catálogo Nacional de Códigos Postales para su consulta o descarga"/>
    <s v="La asignación del Código Postal es una atribución del Servicio Postal Mexicano."/>
    <s v="Artículo Quinto del Acuerdo por el que se establece el Código Postal de Encaminamiento y Distribución de la República Mexicano publicado en el DOF el 20 de abril de 1981."/>
    <d v="2019-01-30T00:00:00"/>
    <s v="https://www.correosdemexico.gob.mx/SSLServicios/ConsultaCP/CodigoPostal_Exportar.aspx"/>
    <s v="Toda persona interesada."/>
    <m/>
    <m/>
    <s v="IV. La información relevante no solicitada por particulares, pero que el sujeto obligado considere su importancia en relación con el numeral séptimo de estos lineamientos. "/>
    <s v="Ejecutivo"/>
    <x v="2"/>
  </r>
  <r>
    <s v="10100"/>
    <s v="  Servicio Geológico Mexicano"/>
    <n v="2017"/>
    <s v="01/01/2017 al 30/06/2017"/>
    <s v="GeoInfoMex"/>
    <s v="Sistema que permite visualizar y combinar diversas coberturas de información en línea en geociencias, para apoyar las actividades de planeación y desarrollo de proyectos de exploración en cualquier parte del Territorio Nacional, facilitando la transparencia y la toma de decisiones para todos los usuarios."/>
    <s v="En cumplimiento al artículo 9, fracción IV y XIV de la Ley Minera y artículo 12 del Reglamento de la Ley Minera."/>
    <d v="1905-07-10T00:00:00"/>
    <s v="https://www.gob.mx/cms/uploads/attachment/file/224275/GEOINFOMEX_2017.pdf"/>
    <s v="Cualquier usuario/Preferencia en ciencas de la tierra"/>
    <s v="El GeoInfoMex permite accesar a información generada desde 1947"/>
    <m/>
    <s v="III. Aquella información que sea requerida de forma frecuente, es decir, los asuntos relacionados con las solicitudes de acceso a la información pública realizadas constantemente por los particulares a los sujetos obligados"/>
    <s v="Ejecutivo"/>
    <x v="2"/>
  </r>
  <r>
    <s v="10100"/>
    <s v="  Servicio Geológico Mexicano"/>
    <n v="2017"/>
    <s v="01/01/2017 al 30/06/2017"/>
    <s v="Atlas de Peligros por Fenómenos Naturales"/>
    <s v="Sistema de información geográfica que permite visualizar de manera integral las zonas susceptibles de recibir daños geológicos y los desastres que forman parte de la historia en el territorio nacional donde se han realizado estudios por parte del SGM."/>
    <s v="En cumplimiento al artículo 9, fracción XIII y XIV de la Ley Minera y artículo 12 del Reglamento de la Ley Minera."/>
    <d v="1905-07-10T00:00:00"/>
    <s v="https://mapasims.sgm.gob.mx/AtlasRiesgosSGM/"/>
    <s v="Cualquier usuario/Preferencia en ciencas de la tierra"/>
    <s v="Acceso a información generada desde 2004"/>
    <m/>
    <s v="III. Aquella información que sea requerida de forma frecuente, es decir, los asuntos relacionados con las solicitudes de acceso a la información pública realizadas constantemente por los particulares a los sujetos obligados"/>
    <s v="Ejecutivo"/>
    <x v="2"/>
  </r>
  <r>
    <s v="10100"/>
    <s v="  Servicio Geológico Mexicano"/>
    <n v="2017"/>
    <s v="01/01/2017 al 30/06/2017"/>
    <s v="Rendición de Cuentas"/>
    <s v="Consulta de documentos de información contable, presupuestaria, inventario de bienes, apoyos y subsidios."/>
    <s v="En términos del Título Quinto de la Ley General de Contabilidad Gubernamental."/>
    <d v="1905-07-10T00:00:00"/>
    <s v="https://www.gob.mx/sgm/acciones-y-programas/obligaciones-ley-general-de-contabilidad-gubernamental?idiom=es"/>
    <s v="Ciudadanía en general"/>
    <s v="Acceso a información generada desde 2012"/>
    <m/>
    <s v="III. Aquella información que sea requerida de forma frecuente, es decir, los asuntos relacionados con las solicitudes de acceso a la información pública realizadas constantemente por los particulares a los sujetos obligados"/>
    <s v="Ejecutivo"/>
    <x v="2"/>
  </r>
  <r>
    <s v="10100"/>
    <s v="  Servicio Geológico Mexicano"/>
    <n v="2017"/>
    <s v="01/01/2017 al 30/06/2017"/>
    <s v="Informes Técnicos, Publicaciones y Tesis"/>
    <s v="Servicio de Consulta de todo el acervo técnico y publicaciones generadas por el SGM durante más de siete décadas, a través de diferentes accesos y aplicaciones de consulta, utilizando las tecnologías de vanguardia y medios electrónicos."/>
    <s v="En cumplimiento al artículo 9, fracción IV y XIV de la Ley Minera y artículo 12 del Reglamento de la Ley Minera."/>
    <d v="1905-07-10T00:00:00"/>
    <s v="https://www.gob.mx/sgm/articulos/consulta-los-informes-tecnicos-publicaciones-y-tesis?idiom=es"/>
    <s v="Cualquier usuario"/>
    <s v="Información generada desde 1947"/>
    <m/>
    <s v="III. Aquella información que sea requerida de forma frecuente, es decir, los asuntos relacionados con las solicitudes de acceso a la información pública realizadas constantemente por los particulares a los sujetos obligados"/>
    <s v="Ejecutivo"/>
    <x v="2"/>
  </r>
  <r>
    <s v="10100"/>
    <s v="  Servicio Geológico Mexicano"/>
    <n v="2018"/>
    <s v="01/01/2018 al 31/12/2018"/>
    <s v="¿Cómo descargar un conjunto de datos a través de GeoInfoMex?"/>
    <s v="Descubre la manera más rápida en que puedes descargar información de tu interés."/>
    <s v="En cumplimiento al artículo 9, fracción IV y XIV de la Ley Minera y artículo 12 del Reglamento de la Ley Minera."/>
    <d v="1905-07-10T00:00:00"/>
    <s v="https://www.sgm.gob.mx/pdfs/descargarDatos.pdf"/>
    <s v="Cualquier usuario"/>
    <s v="Permite accesar a información generada desde 1947"/>
    <m/>
    <s v="III. Aquella información que sea requerida de forma frecuente, es decir, los asuntos relacionados con las solicitudes de acceso a la información pública realizadas constantemente por los particulares a los sujetos obligados"/>
    <s v="Ejecutivo"/>
    <x v="2"/>
  </r>
  <r>
    <s v="04101"/>
    <s v="   Talleres Gráficos de México"/>
    <n v="2017"/>
    <s v="01/07/2017 al 31/12/2017"/>
    <s v="Servicios relacionados con la edición y las artes gráficas"/>
    <s v="IMPRESIÓN OFFSET_x000a_"/>
    <s v="De conformidad con lo establecido en el artículo 4 del Estatuto Orgánico de Talleres Gráficos de México el Organismo tiene por objeto ofrecer servicios y soluciones integrales en materia editorial y en el campo de las artes gráficas, mediante el uso de plataformas tecnológicas acordes a las necesidades del mercado, e incorporar medidas de seguridad especializada, a los sectores público, social y privado."/>
    <d v="2018-01-31T00:00:00"/>
    <s v="https://www.gob.mx/tgm/articulos/impresion-offset-tgm?state=published"/>
    <s v="SECTOR PÚBLICO, SOCIAL Y PRIVADO"/>
    <m/>
    <m/>
    <s v="III. Aquella información que sea requerida de forma frecuente, es decir, los asuntos relacionados con las solicitudes de acceso a la información pública realizadas constantemente por los particulares a los sujetos obligados"/>
    <s v="Ejecutivo"/>
    <x v="2"/>
  </r>
  <r>
    <s v="04101"/>
    <s v="   Talleres Gráficos de México"/>
    <n v="2017"/>
    <s v="01/07/2017 al 31/12/2017"/>
    <s v="Servicios relacionados con la edición y las artes gráficas"/>
    <s v="IMPRESIÓN DIGITAL Y DATO VARIABLE"/>
    <s v="De conformidad con lo establecido en el artículo 4 del Estatuto Orgánico de Talleres Gráficos de México el Organismo tiene por objeto ofrecer servicios y soluciones integrales en materia editorial y en el campo de las artes gráficas, mediante el uso de plataformas tecnológicas acordes a las necesidades del mercado, e incorporar medidas de seguridad especializada, a los sectores público, social y privado."/>
    <d v="2018-01-31T00:00:00"/>
    <s v="https://www.gob.mx/tgm/articulos/impresion-digital-y-dato-variable?state=published"/>
    <s v="SECTOR PÚBLICO, SOCIAL Y PRIVADO"/>
    <m/>
    <m/>
    <s v="III. Aquella información que sea requerida de forma frecuente, es decir, los asuntos relacionados con las solicitudes de acceso a la información pública realizadas constantemente por los particulares a los sujetos obligados"/>
    <s v="Ejecutivo"/>
    <x v="2"/>
  </r>
  <r>
    <s v="04101"/>
    <s v="   Talleres Gráficos de México"/>
    <n v="2017"/>
    <s v="01/07/2017 al 31/12/2017"/>
    <s v="Servicios relacionados con la edición y las artes gráficas"/>
    <s v="APOYO EDITORIAL"/>
    <s v="De conformidad con lo establecido en el artículo 4 del Estatuto Orgánico de Talleres Gráficos de México el Organismo tiene por objeto ofrecer servicios y soluciones integrales en materia editorial y en el campo de las artes gráficas, mediante el uso de plataformas tecnológicas acordes a las necesidades del mercado, e incorporar medidas de seguridad especializada, a los sectores público, social y privado."/>
    <d v="2018-01-31T00:00:00"/>
    <s v="https://www.gob.mx/tgm/articulos/apoyo-editorial?state=published"/>
    <s v="SECTOR PÚBLICO, SOCIAL Y PRIVADO"/>
    <m/>
    <m/>
    <s v="III. Aquella información que sea requerida de forma frecuente, es decir, los asuntos relacionados con las solicitudes de acceso a la información pública realizadas constantemente por los particulares a los sujetos obligados"/>
    <s v="Ejecutivo"/>
    <x v="2"/>
  </r>
  <r>
    <s v="04101"/>
    <s v="   Talleres Gráficos de México"/>
    <n v="2017"/>
    <s v="01/07/2017 al 31/12/2017"/>
    <s v="Servicios relacionados con la edición y las artes gráficas"/>
    <s v="DOCUMENTOS DE SEGURIDAD"/>
    <s v="De conformidad con lo establecido en el artículo 4 del Estatuto Orgánico de Talleres Gráficos de México el Organismo tiene por objeto ofrecer servicios y soluciones integrales en materia editorial y en el campo de las artes gráficas, mediante el uso de plataformas tecnológicas acordes a las necesidades del mercado, e incorporar medidas de seguridad especializada, a los sectores público, social y privado."/>
    <d v="2018-01-31T00:00:00"/>
    <s v="https://www.gob.mx/tgm/articulos/documentos-de-seguridad?state=published"/>
    <s v="SECTOR PÚBLICO, SOCIAL Y PRIVADO"/>
    <m/>
    <m/>
    <s v="III. Aquella información que sea requerida de forma frecuente, es decir, los asuntos relacionados con las solicitudes de acceso a la información pública realizadas constantemente por los particulares a los sujetos obligados"/>
    <s v="Ejecutivo"/>
    <x v="2"/>
  </r>
  <r>
    <s v="04101"/>
    <s v="   Talleres Gráficos de México"/>
    <n v="2018"/>
    <s v="01/01/2018 al 30/06/2018"/>
    <s v="Servicios relacionados con la edición y las artes gráficas"/>
    <s v="IMPRESIÓN OFFSET_x000a_"/>
    <s v="De conformidad con lo establecido en el artículo 4 del Estatuto Orgánico de Talleres Gráficos de México el Organismo tiene por objeto ofrecer servicios y soluciones integrales en materia editorial y en el campo de las artes gráficas, mediante el uso de plataformas tecnológicas acordes a las necesidades del mercado, e incorporar medidas de seguridad especializada, a los sectores público, social y privado."/>
    <d v="2018-01-31T00:00:00"/>
    <s v="https://www.gob.mx/tgm/articulos/impresion-offset-tgm?state=published"/>
    <s v="SECTOR PÚBLICO, SOCIAL Y PRIVADO"/>
    <m/>
    <m/>
    <s v="III. Aquella información que sea requerida de forma frecuente, es decir, los asuntos relacionados con las solicitudes de acceso a la información pública realizadas constantemente por los particulares a los sujetos obligados"/>
    <s v="Ejecutivo"/>
    <x v="2"/>
  </r>
  <r>
    <s v="04101"/>
    <s v="   Talleres Gráficos de México"/>
    <n v="2018"/>
    <s v="01/01/2018 al 30/06/2018"/>
    <s v="Servicios relacionados con la edición y las artes gráficas"/>
    <s v="IMPRESIÓN DIGITAL Y DATO VARIABLE"/>
    <s v="De conformidad con lo establecido en el artículo 4 del Estatuto Orgánico de Talleres Gráficos de México el Organismo tiene por objeto ofrecer servicios y soluciones integrales en materia editorial y en el campo de las artes gráficas, mediante el uso de plataformas tecnológicas acordes a las necesidades del mercado, e incorporar medidas de seguridad especializada, a los sectores público, social y privado."/>
    <d v="2018-01-31T00:00:00"/>
    <s v="https://www.gob.mx/tgm/articulos/impresion-digital-y-dato-variable?state=published"/>
    <s v="SECTOR PÚBLICO, SOCIAL Y PRIVADO"/>
    <m/>
    <m/>
    <s v="III. Aquella información que sea requerida de forma frecuente, es decir, los asuntos relacionados con las solicitudes de acceso a la información pública realizadas constantemente por los particulares a los sujetos obligados"/>
    <s v="Ejecutivo"/>
    <x v="2"/>
  </r>
  <r>
    <s v="04101"/>
    <s v="   Talleres Gráficos de México"/>
    <n v="2018"/>
    <s v="01/01/2018 al 30/06/2018"/>
    <s v="Servicios relacionados con la edición y las artes gráficas"/>
    <s v="APOYO EDITORIAL"/>
    <s v="De conformidad con lo establecido en el artículo 4 del Estatuto Orgánico de Talleres Gráficos de México el Organismo tiene por objeto ofrecer servicios y soluciones integrales en materia editorial y en el campo de las artes gráficas, mediante el uso de plataformas tecnológicas acordes a las necesidades del mercado, e incorporar medidas de seguridad especializada, a los sectores público, social y privado."/>
    <d v="2018-01-31T00:00:00"/>
    <s v="https://www.gob.mx/tgm/articulos/apoyo-editorial?state=published"/>
    <s v="SECTOR PÚBLICO, SOCIAL Y PRIVADO"/>
    <m/>
    <m/>
    <s v="III. Aquella información que sea requerida de forma frecuente, es decir, los asuntos relacionados con las solicitudes de acceso a la información pública realizadas constantemente por los particulares a los sujetos obligados"/>
    <s v="Ejecutivo"/>
    <x v="2"/>
  </r>
  <r>
    <s v="04101"/>
    <s v="   Talleres Gráficos de México"/>
    <n v="2018"/>
    <s v="01/01/2018 al 30/06/2018"/>
    <s v="Servicios relacionados con la edición y las artes gráficas"/>
    <s v="DOCUMENTOS DE SEGURIDAD"/>
    <s v="De conformidad con lo establecido en el artículo 4 del Estatuto Orgánico de Talleres Gráficos de México el Organismo tiene por objeto ofrecer servicios y soluciones integrales en materia editorial y en el campo de las artes gráficas, mediante el uso de plataformas tecnológicas acordes a las necesidades del mercado, e incorporar medidas de seguridad especializada, a los sectores público, social y privado."/>
    <d v="2018-01-31T00:00:00"/>
    <s v="https://www.gob.mx/tgm/articulos/documentos-de-seguridad?state=published"/>
    <s v="SECTOR PÚBLICO, SOCIAL Y PRIVADO"/>
    <m/>
    <m/>
    <s v="III. Aquella información que sea requerida de forma frecuente, es decir, los asuntos relacionados con las solicitudes de acceso a la información pública realizadas constantemente por los particulares a los sujetos obligados"/>
    <s v="Ejecutivo"/>
    <x v="2"/>
  </r>
  <r>
    <s v="04101"/>
    <s v="   Talleres Gráficos de México"/>
    <n v="2018"/>
    <s v="01/07/2018 al 31/12/2018"/>
    <s v="Servicios relacionados con la edición y las artes gráficas"/>
    <s v="IMPRESIÓN OFFSET_x000a_"/>
    <s v="El Organismo tiene por objeto ofrecer servicios y soluciones integrales en materia editorial y en el campo de las artes gráficas."/>
    <d v="2017-06-01T00:00:00"/>
    <s v="https://www.gob.mx/tgm/articulos/impresion-offset-tgm?state=published"/>
    <s v="SECTOR PÚBLICO, SOCIAL Y PRIVADO"/>
    <m/>
    <m/>
    <s v="III. Aquella información que sea requerida de forma frecuente, es decir, los asuntos relacionados con las solicitudes de acceso a la información pública realizadas constantemente por los particulares a los sujetos obligados"/>
    <s v="Ejecutivo"/>
    <x v="2"/>
  </r>
  <r>
    <s v="04101"/>
    <s v="   Talleres Gráficos de México"/>
    <n v="2018"/>
    <s v="01/07/2018 al 31/12/2018"/>
    <s v="Servicios relacionados con la edición y las artes gráficas"/>
    <s v="IMPRESIÓN DIGITAL Y DATO VARIABLE"/>
    <s v="El Organismo tiene por objeto ofrecer servicios y soluciones integrales en materia editorial y en el campo de las artes gráficas."/>
    <d v="2017-06-01T00:00:00"/>
    <s v="https://www.gob.mx/tgm/articulos/impresion-digital-y-dato-variable?state=published"/>
    <s v="SECTOR PÚBLICO, SOCIAL Y PRIVADO"/>
    <m/>
    <m/>
    <s v="III. Aquella información que sea requerida de forma frecuente, es decir, los asuntos relacionados con las solicitudes de acceso a la información pública realizadas constantemente por los particulares a los sujetos obligados"/>
    <s v="Ejecutivo"/>
    <x v="2"/>
  </r>
  <r>
    <s v="04101"/>
    <s v="   Talleres Gráficos de México"/>
    <n v="2018"/>
    <s v="01/07/2018 al 31/12/2018"/>
    <s v="Servicios relacionados con la edición y las artes gráficas"/>
    <s v="APOYO EDITORIAL"/>
    <s v="El Organismo tiene por objeto ofrecer servicios y soluciones integrales en materia editorial y en el campo de las artes gráficas."/>
    <d v="2017-06-01T00:00:00"/>
    <s v="https://www.gob.mx/tgm/articulos/apoyo-editorial?state=published"/>
    <s v="SECTOR PÚBLICO, SOCIAL Y PRIVADO"/>
    <m/>
    <m/>
    <s v="III. Aquella información que sea requerida de forma frecuente, es decir, los asuntos relacionados con las solicitudes de acceso a la información pública realizadas constantemente por los particulares a los sujetos obligados"/>
    <s v="Ejecutivo"/>
    <x v="2"/>
  </r>
  <r>
    <s v="04101"/>
    <s v="   Talleres Gráficos de México"/>
    <n v="2018"/>
    <s v="01/07/2018 al 31/12/2018"/>
    <s v="Servicios relacionados con la edición y las artes gráficas"/>
    <s v="DOCUMENTOS DE SEGURIDAD"/>
    <s v="El Organismo tiene por objeto ofrecer servicios y soluciones integrales en materia editorial y en el campo de las artes gráficas."/>
    <d v="2017-06-01T00:00:00"/>
    <s v="https://www.gob.mx/tgm/articulos/documentos-de-seguridad?state=published"/>
    <s v="SECTOR PÚBLICO, SOCIAL Y PRIVADO"/>
    <m/>
    <m/>
    <s v="III. Aquella información que sea requerida de forma frecuente, es decir, los asuntos relacionados con las solicitudes de acceso a la información pública realizadas constantemente por los particulares a los sujetos obligados"/>
    <s v="Ejecutivo"/>
    <x v="2"/>
  </r>
  <r>
    <s v="11205"/>
    <s v="Centro Nacional de Control de Energía"/>
    <n v="2018"/>
    <s v="01/07/2017 al 31/12/2018"/>
    <s v="Temas recurrentes del Mercado Eléctrico Mayorista"/>
    <s v="1.-Procedimientos y requisitos para participar en el Mercado Eléctrico Mayorista._x000a_2.-Procedimientos y requisitos de operación del Mercado Eléctrico Mayorista._x000a_3.-Participantes de las subastas de largo plazo del Mercado Eléctrico Mayorista._x000a_4.-Especificaciones técnicas de la operación del Mercado Eléctrico Mayorista._x000a_5.-Entidades e integrantes del Mercado Eléctrico Mayorista._x000a_"/>
    <s v="La información se considera de de interés público en virtud de que su divulgación resulta_x000a_útil para que los particulares y grupos de interés conozcan las actividades que_x000a_lleva a cabo el CENACE y/o puedan llevar acabo una gestión o trámite, en su caso._x000a_De igual forma, la información en mención fue requerida de manera frecuente a_x000a_través de las solicitudes de acceso a la información por los particulares al CENACE._x000a_Lo anterior, de conformidad con lo establecido en los numerales Séptimo_x000a_fracciones II y III; y Octavo, fracción III de los Lineamientos para determinar los_x000a_catálogos y publicación de información de interés público; y para la emisión y_x000a_evaluación de políticas de transparencia proactiva._x000a_"/>
    <d v="2019-01-07T00:00:00"/>
    <s v="http://www.cenace.gob.mx/_x000a_Paginas/Publicas/Transparen_x000a_cia/REC_MEM.aspx_x000a_"/>
    <s v="Participantes del Mercado Eléctrico_x000a_Mayorista (Generadores,_x000a_suministradores de servicios básicos,_x000a_suministradores de servicios_x000a_calificados, suministrador de último_x000a_recurso, comercializador no_x000a_suministrador y usuarios calificados_x000a_participantes del mercado)._x000a_"/>
    <m/>
    <m/>
    <s v="III. Aquella información que sea requerida de forma frecuente, es decir, los asuntos relacionados con las solicitudes de acceso a la información pública realizadas constantemente por los particulares a los sujetos obligados"/>
    <s v="Ejecutivo"/>
    <x v="2"/>
  </r>
  <r>
    <s v="11205"/>
    <s v="Centro Nacional de Control de Energía"/>
    <n v="2018"/>
    <s v="01/07/2017 al 31/12/2018"/>
    <s v="Temas recurrentes del_x000a_Sistema Eléctrico_x000a_Nacional"/>
    <s v="1.-Planeación del Sistema Eléctrico Nacional._x000a_2.-Operación del Sistema Eléctrico Nacional."/>
    <s v="La información se considera de interés público en virtud de que su divulgación resulta_x000a_útil para que los particulares y grupos de interés conozcan las actividades que_x000a_lleva a cabo el CENACE._x000a_De igual forma, la información en mención fue requerida de manera frecuente a_x000a_través de las solicitudes de acceso a la información por los particulares al CENACE._x000a_Lo anterior, de conformidad con lo establecido en los numerales Séptimo_x000a_fracciones II y III; y Octavo, fracción III de los Lineamientos para determinar los_x000a_catálogos y publicación de información de interés público; y para la emisión y_x000a_evaluación de políticas de transparencia proactiva._x000a_"/>
    <d v="2019-01-07T00:00:00"/>
    <s v=" http://www.cenace.gob.mx/_x000a_Paginas/Publicas/Transparen_x000a_cia/REC_SIN.aspx"/>
    <s v="Participantes del Mercado Eléctrico_x000a_Mayorista (Generadores,_x000a_suministradores de servicios básicos,_x000a_suministradores de servicios_x000a_calificados, suministrador de último_x000a_recurso, comercializador no_x000a_suministrador y usuarios calificados_x000a_participantes del mercado)._x000a_"/>
    <m/>
    <m/>
    <s v="III. Aquella información que sea requerida de forma frecuente, es decir, los asuntos relacionados con las solicitudes de acceso a la información pública realizadas constantemente por los particulares a los sujetos obligados"/>
    <s v="Ejecutivo"/>
    <x v="2"/>
  </r>
  <r>
    <s v="11205"/>
    <s v="Centro Nacional de Control de Energía"/>
    <n v="2018"/>
    <s v="01/07/2017 al 31/12/2018"/>
    <s v="Temas recurrentes de estructura y gestión de recursos del CENACE"/>
    <s v="1.-Temas inherentes a la administración de recursos humanos._x000a_2.-Contrataciones de Bienes y servicios._x000a_3.-Relación con proveedores_x000a_4.-Planeación y ejercicio presupuestal_x000a_5.-Equidad de género_x000a_"/>
    <s v="La información se considera de interés público en virtud de que su divulgación resulta_x000a_útil para que los particulares conozcan las actividades, gestión de recursos y_x000a_conformación del CENACE. Asimismo, dicha información fomenta la cultura de la_x000a_transparencia, propicia la rendición de cuentas a la sociedad y contribuye al_x000a_combate de la corrupción._x000a_De igual forma, la información en mención fue requerida de manera frecuente a_x000a_través de las solicitudes de acceso a la información por los particulares al CENACE._x000a_Lo anterior, de conformidad con lo establecido en los numerales Séptimo_x000a_fracciones II y III; Octavo, fracción III y Noveno, fracción VII de los Lineamientos_x000a_para determinar los catálogos y publicación de información de interés público; y_x000a_para la emisión y evaluación de políticas de transparencia proactiva._x000a_"/>
    <d v="2019-01-07T00:00:00"/>
    <s v=" http://www.cenace.gob.mx/_x000a_Paginas/Publicas/Transparen_x000a_cia/REC_RECURSOS.aspx"/>
    <s v="Sociedad en general"/>
    <m/>
    <m/>
    <s v="III. Aquella información que sea requerida de forma frecuente, es decir, los asuntos relacionados con las solicitudes de acceso a la información pública realizadas constantemente por los particulares a los sujetos obligados"/>
    <s v="Ejecutivo"/>
    <x v="2"/>
  </r>
  <r>
    <s v="11135"/>
    <s v="Comisión de Operación y Fomento de Actividades Académicas del Instituto Politécnico Nacional"/>
    <n v="2017"/>
    <s v="01/07/2017 al 31/12/2017"/>
    <s v="Transparencia proactiva "/>
    <s v="Informacion de interes Publico "/>
    <m/>
    <d v="2019-01-21T00:00:00"/>
    <s v="https://www.cofaa.ipn.mx/transparencia/focalizada.html"/>
    <s v="publico "/>
    <s v="toda la informacion de la comision de interes publico se encuentra publicada en estra seccion "/>
    <m/>
    <s v="III. Aquella información que sea requerida de forma frecuente, es decir, los asuntos relacionados con las solicitudes de acceso a la información pública realizadas constantemente por los particulares a los sujetos obligados"/>
    <s v="Ejecutivo"/>
    <x v="2"/>
  </r>
  <r>
    <s v="11135"/>
    <s v="Comisión de Operación y Fomento de Actividades Académicas del Instituto Politécnico Nacional"/>
    <n v="2018"/>
    <s v="01/01/2018 al 31/12/2018"/>
    <s v="Transparencia proactiva "/>
    <s v="Informacion de interes Publico "/>
    <m/>
    <d v="2019-01-21T00:00:00"/>
    <s v="https://www.cofaa.ipn.mx/transparencia/focalizada.html"/>
    <s v="publico "/>
    <s v="toda la informacion de la comision de interes publico se encuentra publicada en estra seccion "/>
    <m/>
    <s v="III. Aquella información que sea requerida de forma frecuente, es decir, los asuntos relacionados con las solicitudes de acceso a la información pública realizadas constantemente por los particulares a los sujetos obligados"/>
    <s v="Ejecutivo"/>
    <x v="2"/>
  </r>
  <r>
    <s v="16161"/>
    <s v="Comisión Nacional Forestal"/>
    <n v="2018"/>
    <s v="01/01/2018 al 31/12/2018"/>
    <s v="Inventarios Estatales Forestales y de Suelos"/>
    <s v="Los inventarios forestales permiten efectuar evaluaciones y monitoreo de los recursos forestales y vislumbrar los cambios y tendencias que resultan de la comparación de estos cambios en un periodo determinado."/>
    <s v="Dado que el Inventario  Forestal es un instrumento de política pública mediante el cual se conjunta información relevante para el sector forestal, es que se considera importante su publicación. Asimismo, es información que se requiere de forma frecuente en las solicitudes de información."/>
    <s v="2013 y 2014"/>
    <s v="http://www.conafor.gob.mx/transparencia/t-map-inventario.html"/>
    <s v="Estudiantes, profesores, investigadores, autoridades y organizaciones sociales vinculados con el sector forestal"/>
    <s v="La actualización  es quinquenal"/>
    <m/>
    <s v="III. Aquella información que sea requerida de forma frecuente, es decir, los asuntos relacionados con las solicitudes de acceso a la información pública realizadas constantemente por los particulares a los sujetos obligados"/>
    <s v="Ejecutivo"/>
    <x v="2"/>
  </r>
  <r>
    <s v="16161"/>
    <s v="Comisión Nacional Forestal"/>
    <n v="2018"/>
    <s v="01/01/2018 al 31/12/2018"/>
    <s v="Zonificación forestal"/>
    <s v="Es uno de los ocho instrumentos técnicos que la política nacional forestal establece; y la cual propone una planeación que busque mejorar la calidad de vida de la población rural y el uso sustentable de los recursos forestales."/>
    <s v="Información útil y relevante que da cuenta del objeto social de la institución, de conformidad al artículo 22, fracción VII de la Ley General de Desarrollo Forestal Sustentable._x000a__x000a_Asimismo, Es información que se requiere de forma frecuente en las solicitudes de información."/>
    <d v="2011-11-30T00:00:00"/>
    <s v="http://www.conafor.gob.mx/transparencia/t-map-zonificacion.html"/>
    <s v="Estudiantes, profesores, investigadores, autoridades y organizaciones sociales vinculados con el sector forestal"/>
    <s v="La actualización  es quinquenal"/>
    <m/>
    <s v="III. Aquella información que sea requerida de forma frecuente, es decir, los asuntos relacionados con las solicitudes de acceso a la información pública realizadas constantemente por los particulares a los sujetos obligados"/>
    <s v="Ejecutivo"/>
    <x v="2"/>
  </r>
  <r>
    <s v="16161"/>
    <s v="Comisión Nacional Forestal"/>
    <n v="2018"/>
    <s v="01/01/2018 al 31/12/2018"/>
    <s v="Inventario Nacional Forestal y de suelos"/>
    <s v="El Inventario Nacional Forestal y de Suelos es un instrumento de política nacional en materia forestal, que contiene información geográfica y estadística de los ecosistemas forestales del país._x000a__x000a_Su objetivo es  contar con información cartográfica y estadística de los suelos y ecosistemas forestales del país para apoyar la política nacional de desarrollo forestal sustentable e impulsar las actividades del sector con información de calidad."/>
    <s v="Dado que el Inventario Nacional Forestal es un instrumento de política pública nacional mediante el cual se conjunta información relevante para el sector forestal, es que se considera importante su publicación. Asimismo, es información que se requiere de forma frecuente en las solicitudes de información."/>
    <d v="1905-07-04T00:00:00"/>
    <s v="http://187.218.230.5/inventario-y-registro/inventario-nacional-forestal-y-suelos-infys"/>
    <s v="Estudiantes, profesores, investigadores, autoridades y organizaciones sociales vinculados con el sector forestal"/>
    <s v="La actualización  es quinquenal"/>
    <m/>
    <s v="III. Aquella información que sea requerida de forma frecuente, es decir, los asuntos relacionados con las solicitudes de acceso a la información pública realizadas constantemente por los particulares a los sujetos obligados"/>
    <s v="Ejecutivo"/>
    <x v="2"/>
  </r>
  <r>
    <s v="16161"/>
    <s v="Comisión Nacional Forestal"/>
    <n v="2018"/>
    <s v="01/01/2018 al 31/12/2018"/>
    <s v="Áreas elegibles"/>
    <s v="La CONAFOR a través de estudios e investigaciones define las áreas elegibles en regiones o ecosistemas forestales del territorio nacional. Estas áreas se definen a través de polígonos en un mapa como como los aquí mostrados."/>
    <s v="Información útil y relevante que da cuenta de las atribuciones, funciones u objeto social de la institución, de conformidad al artículo 22, fracción VI de la Ley General de Desarrollo Forestal Sustentable._x000a__x000a_Es información que se requiere de forma frecuente en las solicitudes de información."/>
    <s v="01/01/2016 al 12/31/2016"/>
    <s v="http://www.conafor.gob.mx/transparencia/t-map-areas.html"/>
    <s v="Dueños y poseedores de terrenos con ecosistemas forestales con interés en ingresar solicitudes de apoyo a los programas de CONAFOR"/>
    <s v="La actualización es anual"/>
    <m/>
    <s v="III. Aquella información que sea requerida de forma frecuente, es decir, los asuntos relacionados con las solicitudes de acceso a la información pública realizadas constantemente por los particulares a los sujetos obligados"/>
    <s v="Ejecutivo"/>
    <x v="2"/>
  </r>
  <r>
    <s v="16161"/>
    <s v="Comisión Nacional Forestal"/>
    <n v="2018"/>
    <s v="01/01/2018 al 31/12/2018"/>
    <s v="Información sobre programas y proyectos de la institución"/>
    <s v="Se publica información periodística (con lenguaje sencillo y en varios formatos) sobre la ejecución de los programas y proyectos de la CONAFOR. "/>
    <s v="La publicación de información sobre el quehacer de la institución se realiza conforme a las Disposiciones  Generales para la implementación, operación y funcionamiento de la Ventanilla Única Nacional. Allí se establece que las dependencias y entidades de la Administración Pública Federal deberán consolidar sus sitios, micrositios y redes sociales en internet, a través de acciones coordinadas con sus áreas sustantivas. "/>
    <s v="01/01/2018 al 31/12/2018"/>
    <s v="https://twitter.com/CONAFOR?lang=es_x000a__x000a_https://es-la.facebook.com/CONAFOR.Central/_x000a__x000a_https://www.instagram.com/conafor/?platform=hootsuite%20http://ow.ly/6sic308F7D4_x000a__x000a_https://www.youtube.com/user/conaforgob_x000a_"/>
    <s v="Población En General"/>
    <s v="Además de comunicar a la población a través de medios digitales, se realiza difusión de algunos temas (reglas de operación del PRONAFOR, prevención de incendios y reforestación social) por medio de materiales impresos como lonas, espectaculares, volantes y carteles. "/>
    <m/>
    <s v="III. Aquella información que sea requerida de forma frecuente, es decir, los asuntos relacionados con las solicitudes de acceso a la información pública realizadas constantemente por los particulares a los sujetos obligados"/>
    <s v="Ejecutivo"/>
    <x v="2"/>
  </r>
  <r>
    <n v="11186"/>
    <s v=" Educal, S.A. de C.V."/>
    <n v="2018"/>
    <s v="01/01/2018 al 31/12/2018"/>
    <s v="Plataforma administrada por la Secretaría de Cultura."/>
    <s v="En la plataforma se pueden buscar, localizar y en dónde comprar libros. También permite explorar el Atlas para encontrar espacios de lectura cerca de donde vives. Se puede consultar el Observatorio para conocer las labores de fomento a la lectura en México."/>
    <s v="Transparencia Focalizada"/>
    <d v="2018-12-31T00:00:00"/>
    <s v="https://www.librosmexico.mx/"/>
    <s v="Público en general"/>
    <m/>
    <s v="III. Que fomente la cultura de la transparencia, propicie la rendición de cuentas a la sociedad y contribuya al combate a la corrupción."/>
    <m/>
    <s v="Ejecutivo"/>
    <x v="3"/>
  </r>
  <r>
    <s v="00635"/>
    <s v=" Instituto del Fondo Nacional de la Vivienda para los Trabajadores "/>
    <n v="2018"/>
    <s v="01/01/2018 al 31/12/2018"/>
    <s v="Evaluación Cualitativa de la Vivienda y su Entorno (Ecuve) "/>
    <s v="Cuantifica el impacto en la calidad de vida de los acreditados del Instituto, al evaluar objetivamente las características individuales de cada vivienda y su entorno por medio de la información contenida en su avalúo."/>
    <s v="Brinda información de cómo está el entorno y zona de donde piensas comprar tu vivienda."/>
    <d v="2018-12-01T00:00:00"/>
    <s v="http://cii.infonavit.org.mx/IndicesdeCalidad/ecuve.html"/>
    <s v="Derechohabientes, Acreditados, Desarrolladores de Vivienda"/>
    <m/>
    <s v="I. Que resulte relevante o beneficiosa para la sociedad, es decir, que en posesión de particulares sirva para fortalecer el ejercicio pleno de sus derechos y contribuya a mejorar su calidad de vida; "/>
    <m/>
    <s v="Órganos Autónomos"/>
    <x v="3"/>
  </r>
  <r>
    <s v="00635"/>
    <s v=" Instituto del Fondo Nacional de la Vivienda para los Trabajadores "/>
    <n v="2018"/>
    <s v="01/01/2018 al 31/12/2018"/>
    <s v="Indice de Satisfacción del Acreditado (ISA)"/>
    <s v="Evalúa la calidad y funcionalidad de la vivienda por medio de la satisfacción. Se obtiene de la opinión de los acreditados que llevan por lo menos 24 meses habitando su vivienda; de esta forma la opinión referente a su experiencia está sustentada por el tiempo"/>
    <s v="Contiene información que puede ser útil a los futuros acreditados para que comparen diferentes alternativas de vivienda nueva y tomen la mejor decisión al ejercer su crédito"/>
    <d v="2018-12-01T00:00:00"/>
    <s v="http://cii.infonavit.org.mx/IndicesdeCalidad/isa.html"/>
    <s v="Derechohabietes, Desarrolladores de Vivienda"/>
    <m/>
    <s v="I. Que resulte relevante o beneficiosa para la sociedad, es decir, que en posesión de particulares sirva para fortalecer el ejercicio pleno de sus derechos y contribuya a mejorar su calidad de vida; "/>
    <m/>
    <s v="Órganos Autónomos"/>
    <x v="3"/>
  </r>
  <r>
    <s v="00635"/>
    <s v=" Instituto del Fondo Nacional de la Vivienda para los Trabajadores "/>
    <n v="2018"/>
    <s v="01/01/2018 al 31/12/2018"/>
    <s v="Indice de las Ciudades Prósperas (CPI)"/>
    <s v="Es un instrumento de medición científica de las 6 dimensiones de la prosperidad de las ciudades, que se utiliza como fundamento para discutir qué políticas sería pertinente promover y que inversiones impulsar. "/>
    <s v="El CPI es una herramienta de gran utilidad para la toma de decisiones, que beneficia la prosperidad compartida en las ciudades.                                               Utiliza evidencia para decirte que tan próspero es tu municipio."/>
    <d v="2018-12-01T00:00:00"/>
    <s v="http://cii.infonavit.org.mx/IndicesdeCalidad/cpi.html"/>
    <s v="Derechohabientes, Acreditados, Desarrolladores de Vivienda, Municipios, SEDATU"/>
    <m/>
    <s v="I. Que resulte relevante o beneficiosa para la sociedad, es decir, que en posesión de particulares sirva para fortalecer el ejercicio pleno de sus derechos y contribuya a mejorar su calidad de vida; "/>
    <m/>
    <s v="Órganos Autónomos"/>
    <x v="3"/>
  </r>
  <r>
    <s v="00635"/>
    <s v=" Instituto del Fondo Nacional de la Vivienda para los Trabajadores "/>
    <n v="2018"/>
    <s v="01/01/2018 al 31/12/2018"/>
    <s v="Sistema de Evaluación de la Vivienda Verde (SISEVIVE-ECOCASA)"/>
    <s v="Es el sistema que mide la eficiencia energética y uso racional del agua."/>
    <s v="Permite conocer el desempeño energético y de consumo de agua de cualquier vivienda ubicada en México, teniendo como premisa el confort térmico y el consumo racional de agua de sus habitantes."/>
    <d v="2018-12-01T00:00:00"/>
    <s v="http://cii.infonavit.org.mx/IndicesdeCalidad/sevv.html"/>
    <s v="Acreditados, Desarrolladores de Vivienda, ONAVIS"/>
    <m/>
    <s v="I. Que resulte relevante o beneficiosa para la sociedad, es decir, que en posesión de particulares sirva para fortalecer el ejercicio pleno de sus derechos y contribuya a mejorar su calidad de vida; "/>
    <m/>
    <s v="Órganos Autónomos"/>
    <x v="3"/>
  </r>
  <r>
    <n v="21160"/>
    <s v=" Fondo Nacional de Fomento al Turismo"/>
    <n v="2018"/>
    <s v="01/01/2018 al 31/12/2018"/>
    <s v="Adhesión de FONATUR al Pacto Mundial de las Naciones Unidas"/>
    <s v="Comunicación sobre Involucramiento sobre FONATUR en el Pacto Mundial de las Naciones Unidad, que contiene las acciones realizadas por el Fondo durante el periodo que se informa, vinculadas a los Diez Principios del Pacto Mundial."/>
    <s v="Carta de adhesión dirigida al Secretario General de las Naciones Unidas, firmada por el Director General de FONATUR el 1° de diciembre de 2007."/>
    <d v="2018-12-01T00:00:00"/>
    <s v="http://inai.fonatur.gob.mx/Artculo%2080%20de%20la%20LGTAIP/Art80-bInformaciondeinteresPublico/FONATUR%20COE%202017-18%20OCR.pdf"/>
    <s v="Público en general"/>
    <m/>
    <s v="II. Que su divulgación resulte útil para que los particulares conozcan y comprendan las actividades que llevan a cabo los sujetos obligados"/>
    <m/>
    <s v="Ejecutivo"/>
    <x v="3"/>
  </r>
  <r>
    <n v="11225"/>
    <s v=" Fideicomiso de los Sistemas Normalizado de Competencia Laboral y de Certificación de Competencia Laboral"/>
    <n v="2018"/>
    <s v="01/01/2018 al 31/12/2018"/>
    <s v="Registro Nacional de Estándares de Competencia (RENEC)"/>
    <s v="El RENEC es un catálogo donde puedes encontrar todos los Estándares de Competencia que describen, en términos de resultados, el conjunto de conocimientos, habilidades, destrezas y actitudes que requieres para realizar una actividad en el ámbito laboral, social, gobierno o educativo y es el referente que permite evaluar las competencias y en su caso, obtener un certificado que lo respalde"/>
    <s v="Esta información deriva de los indicadores y objetivos principales de la institución, por lo cual puede resultar útil y de interés para diferentes sectores de la sociedad. "/>
    <d v="2018-12-21T00:00:00"/>
    <s v="https://conocer.gob.mx/registro-nacional-estandares-competencia/"/>
    <s v="Publico en general"/>
    <m/>
    <s v="II. Que su divulgación resulte útil para que los particulares conozcan y comprendan las actividades que llevan a cabo los sujetos obligados"/>
    <m/>
    <s v="Fideicomisos y fondos públicos"/>
    <x v="3"/>
  </r>
  <r>
    <n v="11225"/>
    <s v=" Fideicomiso de los Sistemas Normalizado de Competencia Laboral y de Certificación de Competencia Laboral"/>
    <n v="2018"/>
    <s v="01/01/2018 al 31/12/2018"/>
    <s v="Registro Nacional de Cursos de Capacitación basados en Estándares de Competencia (RENAC)"/>
    <s v="El RENAC es el catálogo que facilita la consulta y acceso a los trabajadores, empresarios, sector social, sector educativo y sector gobierno, a los programas de los cursos de capacitación que han sido inscritos y gestionados por Centros de Capacitación o Capacitadores Independientes, con base en Estándares de Competencia inscritos en el Registro Nacional de Estándares de Competencia"/>
    <s v="Esta información deriva de los indicadores y objetivos principales de la institución, por lo cual puede resultar útil y de interés para diferentes sectores de la sociedad. "/>
    <d v="2018-12-21T00:00:00"/>
    <s v="https://conocer.gob.mx/registro-nacional-cursos-capacitacion-basados-en-estandares-competencia/"/>
    <s v="Publico en general"/>
    <m/>
    <s v="II. Que su divulgación resulte útil para que los particulares conozcan y comprendan las actividades que llevan a cabo los sujetos obligados"/>
    <m/>
    <s v="Fideicomisos y fondos públicos"/>
    <x v="3"/>
  </r>
  <r>
    <n v="11225"/>
    <s v=" Fideicomiso de los Sistemas Normalizado de Competencia Laboral y de Certificación de Competencia Laboral"/>
    <n v="2018"/>
    <s v="01/01/2018 al 31/12/2018"/>
    <s v="Registro Nacional de Personas con Competencias Certificadas (RENAP)"/>
    <s v="El Registro Nacional de Personas con Competencias Certificadas (RENAP), puede ser consultado por el público en general de manera gratuita, y tiene como objetivo fundamental integrar una base de datos con información sobre las personas que han obtenido uno o más Certificados de Competencia, con base en Estándares de Competencia inscritos en el Registro Nacional de Estándares de Competencia."/>
    <s v="Esta información deriva de los indicadores y objetivos principales de la institución, por lo cual puede resultar útil y de interés para diferentes sectores de la sociedad. "/>
    <d v="2018-12-21T00:00:00"/>
    <s v="https://conocer.gob.mx/registro-nacional-personas-competencias-certificadas/"/>
    <s v="Publico en general"/>
    <m/>
    <s v="II. Que su divulgación resulte útil para que los particulares conozcan y comprendan las actividades que llevan a cabo los sujetos obligados"/>
    <m/>
    <s v="Fideicomisos y fondos públicos"/>
    <x v="3"/>
  </r>
  <r>
    <n v="11225"/>
    <s v=" Fideicomiso de los Sistemas Normalizado de Competencia Laboral y de Certificación de Competencia Laboral"/>
    <n v="2018"/>
    <s v="01/01/2018 al 31/12/2018"/>
    <s v="Requisitos para acreditación de ECE y OC"/>
    <s v="Las Entidades de Certificación y Evaluación (ECE) y los Organismos Certificadores (OC), son las personas morales, organizaciones o instituciones públicas o privadas, unidades administrativas de alguna dependencia, entidad o su similar en los niveles de Gobierno Federal, Estatal o Municipal, acreditadas por el CONOCER."/>
    <s v="Esta información deriva de los indicadores y objetivos principales de la institución, por lo cual puede resultar útil y de interés para diferentes sectores de la sociedad. "/>
    <d v="2018-12-21T00:00:00"/>
    <s v="https://conocer.gob.mx/contenido/transparencia/Articulo/requisitos.html"/>
    <s v="Publico en general"/>
    <m/>
    <s v="II. Que su divulgación resulte útil para que los particulares conozcan y comprendan las actividades que llevan a cabo los sujetos obligados"/>
    <m/>
    <s v="Fideicomisos y fondos públicos"/>
    <x v="3"/>
  </r>
  <r>
    <n v="11225"/>
    <s v=" Fideicomiso de los Sistemas Normalizado de Competencia Laboral y de Certificación de Competencia Laboral"/>
    <n v="2018"/>
    <s v="01/01/2018 al 31/12/2018"/>
    <s v="Pasos para certificar tus competencias"/>
    <s v="Las competencias de las personas son los conocimientos, habilidades, destrezas y comportamientos individuales, es decir, aquello que las hace competentes para desarrollar una actividad en su vida laboral."/>
    <s v="Esta información deriva de los indicadores y objetivos principales de la institución, por lo cual puede resultar útil y de interés para diferentes sectores de la sociedad. "/>
    <d v="2018-12-21T00:00:00"/>
    <s v="https://conocer.gob.mx/certifico-mis-competencias/"/>
    <s v="Publico en general"/>
    <m/>
    <s v="II. Que su divulgación resulte útil para que los particulares conozcan y comprendan las actividades que llevan a cabo los sujetos obligados"/>
    <m/>
    <s v="Fideicomisos y fondos públicos"/>
    <x v="3"/>
  </r>
  <r>
    <n v="11225"/>
    <s v=" Fideicomiso de los Sistemas Normalizado de Competencia Laboral y de Certificación de Competencia Laboral"/>
    <n v="2018"/>
    <s v="01/01/2018 al 31/12/2018"/>
    <s v="Guía de derechos de los usuarios del SNC"/>
    <s v="Con la finalidad de garantizar el libre acceso a los procesos de evaluación - certificación y contribuir a la excelencia en la operación y el servicio que se brinda, hemos elaborado la carta de Derechos y Obligaciones de los Usuarios del Sistema Nacional de Competencias (empleadores y trabajadores de los sectores productivo, social, educativo y de gobierno)."/>
    <s v="Esta información deriva de los indicadores y objetivos principales de la institución, por lo cual puede resultar útil y de interés para diferentes sectores de la sociedad. "/>
    <d v="2018-12-21T00:00:00"/>
    <s v="https://www.conocer.gob.mx/contenido/pdfs/documentos/derechos_y_obligaciones_de_los_usuarios_del_snc.pdf"/>
    <s v="Publico en general"/>
    <m/>
    <s v="II. Que su divulgación resulte útil para que los particulares conozcan y comprendan las actividades que llevan a cabo los sujetos obligados"/>
    <m/>
    <s v="Fideicomisos y fondos públicos"/>
    <x v="3"/>
  </r>
  <r>
    <n v="53110"/>
    <s v=" Instituto Potosino de Investigación Científica y Tecnológica, A.C."/>
    <n v="2018"/>
    <s v="01/01/2018 al 31/12/2018"/>
    <s v="Becas"/>
    <s v="Los programas de Posgrado del IPICYT están reconocidos en el Programa Nacional de Posgrados de Calidad (PNPC) SEP - CONACYT, lo que le permite contar con un número de becas para los estudiantes admitidos a nuestros programas de posgrado."/>
    <s v="Reglamento de Becas y Apoyos para la Formación de Recursos Humanos del Instituto Potosino de Investigación Científica y Tecnológica, A.C. (IPICYT)"/>
    <s v="enero (2018), anual"/>
    <s v="https://www.ipicyt.edu.mx/Transparencia/transparencia_focalizada.php"/>
    <s v="Público en General"/>
    <s v="ninguna"/>
    <s v="I. Que resulte relevante o beneficiosa para la sociedad, es decir, que en posesión de particulares sirva para fortalecer el ejercicio pleno de sus derechos y contribuya a mejorar su calidad de vida; "/>
    <m/>
    <s v="Ejecutivo"/>
    <x v="3"/>
  </r>
  <r>
    <n v="11110"/>
    <s v=" Centro de Investigaciones en Óptica, A.C."/>
    <n v="2018"/>
    <s v="01/01/2018 al 31/12/2018"/>
    <s v="Becas Institucionales"/>
    <s v="Información relacionada con las becas institucionales"/>
    <s v="Fomento de la cultura de transparencia"/>
    <d v="2018-12-01T00:00:00"/>
    <s v="https://www.cio.mx/transparencia_focalizada.php#content"/>
    <s v="general"/>
    <s v="ninguna"/>
    <s v="I. Que resulte relevante o beneficiosa para la sociedad, es decir, que en posesión de particulares sirva para fortalecer el ejercicio pleno de sus derechos y contribuya a mejorar su calidad de vida; "/>
    <m/>
    <s v="Ejecutivo"/>
    <x v="3"/>
  </r>
  <r>
    <n v="12277"/>
    <s v=" Laboratorios de Biológicos y Reactivos de México, S.A. de C.V."/>
    <n v="2018"/>
    <s v="01/01/2018 al 31/12/2018"/>
    <s v="&quot;Desarrollo, producción y uso de Faboterápicos&quot;"/>
    <s v="Los faboterápicos son el único producto terapéutico eficiente disponibles para neutralizar los efectos del envenenamiento por mordeduras de serpientes, picaduras de alacrán y otros animales ponzoñosos. _x000a_En Birmex se producen los faboterápicos antiviperino y antialacrán. "/>
    <s v="Birmex es una empresa paraestatal que tiene como objetivo el desarrollo, producción y comercialización de vacunas y biológicos para la salud nacional. "/>
    <d v="2018-12-31T00:00:00"/>
    <s v="https://www.birmex.gob.mx/images/docs/ANEXO _DGAO 20_2019.docx"/>
    <s v="Público en general "/>
    <m/>
    <s v="I. Que resulte relevante o beneficiosa para la sociedad, es decir, que en posesión de particulares sirva para fortalecer el ejercicio pleno de sus derechos y contribuya a mejorar su calidad de vida; "/>
    <m/>
    <s v="Ejecutivo"/>
    <x v="3"/>
  </r>
  <r>
    <n v="35100"/>
    <s v=" Comisión Nacional de los Derechos Humanos"/>
    <n v="2018"/>
    <s v="01/01/2018 al 31/12/2018"/>
    <s v="Acciones de Inconstitucionalidad "/>
    <s v="Demanda de acción de inconstitucionalidad 118/2018, presentada ante la Suprema Corte de Justicia de la Nación el 24 de diciembre de 2018, en contra de los artículos 42 y 51 de la Ley de Ingresos del Municipio de Nanacamilpa de Mariano Arista; 53 de la Ley de Ingresos del Municipio de Españita; 38, su tarifa anexa y 51, párrafo cuarto, de la Ley de Ingresos del Municipio de Santa Cruz Tlaxcala; "/>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12-24T00:00:00"/>
    <s v="http://www.cndh.org.mx/sites/all/doc/Acciones/Acc_Inc_2018_118.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113/2018, presentada ante la Suprema Corte de Justicia de la Nación el 17 de diciembre de 2018, en contra del artículo 420 en la porción normativa “siendo indispensable que haya transcurrido un año desde obtuvieron el divorcio”, del Código Civil del Estado de Jalisco."/>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12-17T00:00:00"/>
    <s v="http://www.cndh.org.mx/sites/all/doc/Acciones/Acc_Inc_2018_113.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110/2018, presentada ante la Suprema Corte de Justicia de la Nación el 10 de diciembre de 2018, en contra de los artículos 3, fracciones VI y VIII; 7, en la porción normativa “el auxilio económico en”; 8 y 37, fracción VI, de la Ley del Servicio Médico para los Trabajadores de la Educación del Estado de Coahuila de Zaragoza, expedida mediante Decreto número 86 publicado en el Periódico Oficial de esa entidad federativa el 9 de noviembre de 2018."/>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12-10T00:00:00"/>
    <s v="http://www.cndh.org.mx/sites/all/doc/Acciones/Acc_Inc_2018_110.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107/2018, presentada ante la Suprema Corte de Justicia de la Nación el 26 de noviembre de 2018, en contra del Decreto 861 por el que se reformó el artículo 4º Bis A, fracción I, en la porción normativa “desde el momento en que un individuo es concebido, entra bajo la protección de la Ley correspondiente” de la Constitución Política del Estado de Sinaloa."/>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11-26T00:00:00"/>
    <s v="http://www.cndh.org.mx/sites/all/doc/Acciones/Acc_Inc_2018_107.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105/2018, presentada ante la Suprema Corte de Justicia de la Nación el 22 de noviembre de 2018, en contra de la Ley Federal de Remuneraciones de los Servidores Públicos, de forma particular sus artículos 5, 6, 7, 8, 12, 13, 14, 15, 16 y 17, así como los numerales 217 Bis y 217 Ter adicionados al Código Penal Federal, todos expedidos mediante Decreto publicado en el Diario Oficial de la Federación el 5 de noviembre de 2018."/>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11-22T00:00:00"/>
    <s v="http://www.cndh.org.mx/sites/all/doc/Acciones/Acc_Inc_2018_105.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95/2018, presentada ante la Suprema Corte de Justicia de la Nación el 05 de noviembre de 2018, en contra del artículo 10, fracción VI, de la Ley que crea el Instituto de la Función Registral del Estado de Querétaro."/>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11-05T00:00:00"/>
    <s v="http://www.cndh.org.mx/sites/all/doc/Acciones/Acc_Inc_2018_95.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94/2018, presentada ante la Suprema Corte de Justicia de la Nación el 31 de octubre de 2018, en contra del artículo 10 de la Ley de Control de Confianza del Estado de San Luis Potosí."/>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10-31T00:00:00"/>
    <s v="http://www.cndh.org.mx/sites/all/doc/Acciones/Acc_Inc_2018_94.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93/2018, presentada ante la Suprema Corte de Justicia de la Nación el 31 de octubre de 2018, en contra del artículo 25, fracción I, en la porción normativa “por nacimiento” de la Ley Orgánica del Tribunal de Justicia Administrativa del Estado de Sinaloa."/>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10-31T00:00:00"/>
    <s v="http://www.cndh.org.mx/sites/all/doc/Acciones/Acc_Inc_2018_93.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91/2018, presentada ante la Suprema Corte de Justicia de la Nación el 29 de octubre de 2018, en contra del artículo 92, numeral 1, fracción III, en la porción normativa “en caso de que hubiese dependido económicamente del afiliado o pensionado y no posean una pensión propia derivada de cualquier régimen de seguridad social”, de la Ley de Pensiones de los Servidores Públicos del Estado de Colima."/>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10-29T00:00:00"/>
    <s v="http://www.cndh.org.mx/sites/all/doc/Acciones/Acc_Inc_2018_91.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90/2018, presentada ante la Suprema Corte de Justicia de la Nación el 24 de octubre de 2018, en contra de los artículos 153, fracción IX y 503, fracción II, del Código Civil para el Estado de Guanajuato."/>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10-24T00:00:00"/>
    <s v="http://www.cndh.org.mx/sites/all/doc/Acciones/Acc_Inc_2018_90.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88/2018, presentada ante la Suprema Corte de Justicia de la Nación el 22 de octubre de 2018, en contra de los artículos 109, último párrafo, 139, tercer párrafo, 208, fracción I, y 260, fracción I, los últimos dos exclusivamente en la porción normativa “por nacimiento”, todos de la Ley de Seguridad del Estado de México."/>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10-22T00:00:00"/>
    <s v="http://www.cndh.org.mx/sites/all/doc/Acciones/Acc_Inc_2018_88.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87/2018, presentada ante la Suprema Corte de Justicia de la Nación el 17 de octubre de 2018, en contra del artículo 23 Bis B, fracción I, en la porción normativa “por nacimiento”, de la Ley Orgánica de la Administración Pública del Estado de Sinaloa."/>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10-17T00:00:00"/>
    <s v="http://www.cndh.org.mx/sites/all/doc/Acciones/Acc_Inc_2018_87.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86/2018, presentada ante la Suprema Corte de Justicia de la Nación el 15 de octubre de 2018, en contra del artículo 108, fracción VI, segundo párrafo, en la porción normativa “no tener antecedentes penales” de la Ley de Gobierno y Administración Municipal del Estado de Sonora."/>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10-15T00:00:00"/>
    <s v="http://www.cndh.org.mx/sites/all/doc/Acciones/Acc_Inc_2018_86.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85/2018, presentada ante la Suprema Corte de Justicia de la Nación el 10 de octubre de 2018, en contra del artículo 4, fracción I, inciso d) bis y fracción II, inciso d), de la Ley que Regula a los Agentes Profesionales Inmobiliarios en el Estado de Baja California Sur."/>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10-10T00:00:00"/>
    <s v="http://www.cndh.org.mx/sites/all/doc/Acciones/Acc_Inc_2018_85.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81/2018, presentada ante la Suprema Corte de Justicia de la Nación el 24 de septiembre de 2018, en contra del Decreto Número 778 por el que se reformaron, adicionaron y derogaron diversas disposiciones de la Ley Número 701 de Reconocimiento, Derechos y Cultura de los Pueblos y Comunidades Indígenas del Estado de Guerrero, "/>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9-24T00:00:00"/>
    <s v="http://www.cndh.org.mx/sites/all/doc/Acciones/Acc_Inc_2018_81.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80/2018, presentada ante la Suprema Corte de Justicia de la Nación el 21 de septiembre de 2018, en contra de los artículos 23, 30 y 33, en la porción normativa “las grabaciones en las que no aparezca alguna persona física identificada o identificable, tendrán el carácter de información reservada”, todos de la Ley de Videovigilancia para el Estado de Zacatecas. "/>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9-21T00:00:00"/>
    <s v="http://www.cndh.org.mx/sites/all/doc/Acciones/Acc_Inc_2018_80.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79/2018, presentada ante la Suprema Corte de Justicia de la Nación el 20 de septiembre de 2018, en contra del artículo 58.2, de la Ley Orgánica de la Fiscalía General del Estado de Colima."/>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9-20T00:00:00"/>
    <s v="http://www.cndh.org.mx/sites/all/doc/Acciones/Acc_Inc_2018_79.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77/2018, presentada ante la Suprema Corte de Justicia de la Nación el 19 de septiembre de 2018, en contra del artículo 54, fracción VIII, de la Ley Número 677 en Materia de Desaparición de Personas para el Estado de Veracruz. "/>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9-19T00:00:00"/>
    <s v="http://www.cndh.org.mx/sites/all/doc/Acciones/Acc_Inc_2018_77.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73/2018, presentada ante la Suprema Corte de Justicia de la Nación el 12 de septiembre de 2018, en contra del artículo 101, fracción VI, en la porción normativa “o encontrarse sujeto a procedimiento de responsabilidad”, de la Constitución Política del Estado Libre y Soberano de Michoacán de Ocampo."/>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9-12T00:00:00"/>
    <s v="http://www.cndh.org.mx/sites/all/doc/Acciones/Acc_Inc_2018_73.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70/2018, presentada ante la Suprema Corte de Justicia de la Nación el 10 de septiembre de 2018, en contra de los artículos 5, fracción VI, numeral 2, en las porciones normativas “con relación al primero”, “con relación a la segunda” y “durante los últimos 5 años”; 34; 51 y 113, fracciones II, en la porción normativa "/>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9-10T00:00:00"/>
    <s v="http://www.cndh.org.mx/sites/all/doc/Acciones/Acc_Inc_2018_70.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67/2018, presentada ante la Suprema Corte de Justicia de la Nación el 22 de agosto de 2018, en contra de los artículos: 109 Bis, fracción I, de la Ley Orgánica del Poder Judicial; 47, fracción I, y 69 Quater, fracción I, del Código Electoral; 119 Bis, segundo párrafo, fracción I, de la Ley de Transparencia, Acceso a la Información Pública y Protección de Datos Personales; "/>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8-22T00:00:00"/>
    <s v="http://www.cndh.org.mx/sites/all/doc/Acciones/Acc_Inc_2018_67.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66/2018, presentada ante la Suprema Corte de Justicia de la Nación, el 13 de agosto de 2018, en contra del artículo 36, fracción II, inciso h), en la porción normativa “Dichas grabaciones de audio y video se considerarán como información reservada, y”, de la Ley que Regula el Uso de la Fuerza Pública en el Estado de Baja California."/>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8-13T00:00:00"/>
    <s v="http://www.cndh.org.mx/sites/all/doc/Acciones/Acc_Inc_2018_66.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64/2018, presentada ante la Suprema Corte de Justicia de la Nación, el 8 de agosto de 2018, en contra del artículo 75-A, fracciones XII y XIII, del Código Penal para el Estado de Aguascalientes."/>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8-08T00:00:00"/>
    <s v="http://www.cndh.org.mx/sites/all/doc/Acciones/Acc_Inc_2018_64.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62/2018, presentada ante la Suprema Corte de Justicia de la Nación el 23 de julio de 2018, en contra del Decreto 985 por el que se adiciona al artículo 38 el párrafo sexto de la Ley de Transporte Público del Estado de San Luis Potosí."/>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7-23T00:00:00"/>
    <s v="http://www.cndh.org.mx/sites/all/doc/Acciones/Acc_Inc_2018_62.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61/2018, presentada ante la Suprema Corte de Justicia de la Nación el 23 de julio de 2018, en contra del artículo 202, último párrafo, en la porción normativa “suspensión o privación de los derechos de familia hasta por seis meses” del Código Penal del Estado de San Luis Potosí."/>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7-23T00:00:00"/>
    <s v="http://www.cndh.org.mx/sites/all/doc/Acciones/Acc_Inc_2018_61.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60/2018, presentada ante la Suprema Corte de Justicia de la Nación el 20 de julio de 2018, en contra de los artículos 149, segundo párrafo, y 151, primer párrafo, de la Ley para el Desarrollo Agrícola del Estado de Aguascalientes."/>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7-20T00:00:00"/>
    <s v="http://www.cndh.org.mx/sites/all/doc/Acciones/Acc_Inc_2018_60.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59/2018, presentada ante la Suprema Corte de Justicia de la Nación el 16 de julio de 2018, en contra de los artículos 19, fracción I; 26, 29, 32 y 36, párrafo tercero, en relación con el artículo 19, fracción I, en la porción normativa “por nacimiento”, de la Ley de Justicia Administrativa del Estado de Colima."/>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7-16T00:00:00"/>
    <s v="http://www.cndh.org.mx/sites/all/doc/Acciones/Acc_Inc_2018_59.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58/2018, presentada ante la Suprema Corte de Justicia de la Nación el 11 de julio de 2018, en contra de los artículos 798, 802, 815, 843, 846, 852, 853, 884 y 891, del Código de Procedimientos Civiles del Estado de Aguascalientes."/>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7-11T00:00:00"/>
    <s v="http://www.cndh.org.mx/sites/all/doc/Acciones/Acc_Inc_2018_58.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57/2018, presentada ante la Suprema Corte de Justicia de la Nación, el 9 de julio de 2018, en contra del artículo 293, fracción X, del Código Penal para el Estado de Baja California."/>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7-09T00:00:00"/>
    <s v="http://www.cndh.org.mx/sites/all/doc/Acciones/Acc_Inc_2018_57.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56/2018, presentada ante la Suprema Corte de Justicia de la Nación, el 02 de julio de 2018, en contra de los artículos 192, 199 y 200, fracción V, de la Ley del Sistema de Seguridad Pública para el Estado de Jalisco; así como el artículo 12, párrafo segundo, de la Ley Orgánica del Organismo Público Descentralizado denominado Centro de Coordinación, Comando, Control, Comunicación y Cómputo del Estado de Jalisco."/>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7-02T00:00:00"/>
    <s v="http://www.cndh.org.mx/sites/all/doc/Acciones/Acc_Inc_2018_56.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55/2018, presentada ante la Suprema Corte de Justicia de la Nación, el 11 de junio de 2018, en contra de la Ley General de Comunicación Social en su totalidad; y en lo particular los artículos 4, fracción VI, en la porción normativa “Son los que pueden ser captados simultáneamente por gran cantidad de individuos”; 5, último párrafo, 20, 27, 29, segundo párrafo, 35, 37, 45 y Segundo Transitorio."/>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6-11T00:00:00"/>
    <s v="http://www.cndh.org.mx/sites/all/doc/Acciones/Acc_Inc_2018_55.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54/2018, presentada ante la Suprema Corte de Justicia de la Nación, el 11 de junio de 2018, en contra del Decreto por el que se adicionó el artículo 10 Bis de la Ley General de Salud."/>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6-11T00:00:00"/>
    <s v="http://www.cndh.org.mx/sites/all/doc/Acciones/Acc_Inc_2018_54.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50/2018, presentada ante la Suprema Corte de Justicia de la Nación, el día 16 de mayo de 2018, en contra del artículo 14, fracción I, en la porción normativa “por nacimiento” de la Ley del Centro de Conciliación Laboral del Estado de Hidalgo."/>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5-16T00:00:00"/>
    <s v="http://www.cndh.org.mx/sites/all/doc/Acciones/Acc-Inc-2018-50.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46/2018, presentada ante la Suprema Corte de Justicia de la Nación, el 23 de abril de 2018, en contra de los artículos 18, fracciones III y IV, 20, fracción III; 46, fracción I, en la porción normativa: &quot;Ser mexicano por nacimiento'; 47, fracción I, en la porción normativa: &quot;Ser mexicano por nacimiento&quot;; 53, párrafo segundo; 71 y 72, de la Ley para Regular la Convivencia Civil en el Estado de Colima y sus Municipios."/>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4-23T00:00:00"/>
    <s v="http://www.cndh.org.mx/sites/all/doc/Acciones/Acc-Inc-2018-46.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42/2018, presentada ante la Suprema Corte de Justicia de la Nación, el 4 de abril de 2018, en su totalidad y, de manera específica, en contra de los artículos 7, fracciones II y IV, en la porción normativa “padecimiento”; 12, fracción III, en la porción normativa “con este padecimiento”; 36, en la porción normativa “con este padecimiento”; 37, último párrafo, en la porción normativa “con este padecimiento”;"/>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4-04T00:00:00"/>
    <s v="http://www.cndh.org.mx/sites/all/doc/Acciones/Acc-Inc-2018-42.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40/2018, presentada ante la Suprema Corte de Justicia de la Nación, el 2 de abril de 2018, en contra de los artículos 10, fracción XVIII; 53; 61; 65; 70, fracción I, inciso b), en relación con el 54, fracción V; 73, fracciones I, II, III, en la porción normativa “siempre y cuando esto sea acorde a su edad”; 192; 237 en la porción normativa “y cuando se trate de adeudos con el Instituto” y 238, párrafos segundo y tercero, todos de la Ley de Seguridad y Servicios Sociales para los Servidores Públicos del Estado de Aguascalientes."/>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4-02T00:00:00"/>
    <s v="http://www.cndh.org.mx/sites/all/doc/Acciones/Acc-Inc-2018-40.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39/2018; presentada ante la Suprema Corte de Justicia de la Nación, el 20 de marzo de 2018, en contra de los artículos 157 y 158, así como la adición a los diversos 157 Bis, 157 Ter, 157 Quáter, 158 Bis y 158 Ter, todos del Código Penal del Estado de San Luis Potosi."/>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3-20T00:00:00"/>
    <s v="http://www.cndh.org.mx/sites/all/doc/Acciones/Acc-Inc-2018-39.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35/2018, presentada ante la Suprema Corte de Justicia de la Nación, el 2 de marzo de 2018, en contra del artículo 123, fracción I, en la porción normativa “Ser ciudadano mexicano por nacimiento”, de la Ley de Desarrollo Constitucional en Materia de Gobierno y Administración Municipal del Estado de Chiapas."/>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3-02T00:00:00"/>
    <s v="http://www.cndh.org.mx/sites/all/doc/Acciones/Acc_Inc_2018_35.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31/2018, presentada ante la Suprema Corte de Justicia de la Nación, el día 19 de febrero de 2018, en contra del Decreto número 155, mediante el cual se reforma el artículo 23, Apartado B, fracción II, párrafo segundo del Código Penal para el Estado de Baja California."/>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2-19T00:00:00"/>
    <s v="http://www.cndh.org.mx/sites/all/doc/Acciones/Acc-Inc-2018-31.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29/2018, presentada ante la Suprema Corte de Justicia de la Nación, el día 7 de febrero de 2018, en contra de los artículos 140 y 148, en las porciones normativas “el hombre y la mujer”, del Código Civil para el Estado de Nuevo León."/>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2-07T00:00:00"/>
    <s v="http://www.cndh.org.mx/sites/all/doc/Acciones/Acc-Inc-2018-29.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27/2018, presentada ante la Suprema Corte de Justicia de la Nación, el día 29 de enero de 2018, en contra de los artículos 50 de la Ley de Ingresos del Municipio de Atolinga, Zacatecas para el ejercicio Fiscal 2018; 51 de la Ley de Ingresos del Municipio de Apozol, Zacatecas para el ejercicio Fiscal 2018; 56 de la Ley de Ingresos del Municipio de Apulco, Zacatecas para el ejercicio Fiscal 2018; "/>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1-29T00:00:00"/>
    <s v="http://www.cndh.org.mx/sites/all/doc/Acciones/Acc-Inc-2018-27.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26/2018, presentada ante la Suprema Corte de Justicia de la Nación, el día 29 de enero de 2018, en contra del artículo 12, en la porción normativa “Registro de nacimiento extemporáneos 1.2” de la Ley Número 499 de Ingresos para el Municipio de Minatitlán, Veracruz para el ejercicio fiscal 2018."/>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1-29T00:00:00"/>
    <s v="http://www.cndh.org.mx/sites/all/doc/Acciones/Acc-Inc-2018-26.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25/2018, presentada ante la Suprema Corte de Justicia de la Nación, el día 29 de enero de 2018, en contra de los artículos 35, fracción VII, incisos a), b) y c) de la Ley de Ingresos del Municipio de Ahualulco, S.L.P., para el Ejercicio Fiscal del Año 2018; 37, fracción VII, incisos a), b) y c) de la Ley de Ingresos del Municipio de Alaquines, S.L.P., para el Ejercicio Fiscal del Año 2018; 36, fracción VII, incisos b) y c) de la Ley de Ingresos del Municipio de Armadillo de los Infante, S.L.P., para el Ejercicio Fiscal del Año 2018; "/>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1-29T00:00:00"/>
    <s v="http://www.cndh.org.mx/sites/all/doc/Acciones/Acc-Inc-2018-25.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24/2018, presentada ante la Suprema Corte de Justicia de la Nación, el 29 de enero de 2018, en contra del artículo 38, fracción IV, inciso a), de la Ley de Ingresos del Estado de Nayarit, para el ejercicio fiscal 2018."/>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1-29T00:00:00"/>
    <s v="http://www.cndh.org.mx/sites/all/doc/Acciones/Acc_Inc_2018_24.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23/2018, presentada ante la Suprema Corte de Justicia de la Nación el 29 de enero de 2018, en contra de los artículos 54 de la Ley de Ingresos del Municipio de Chiautempan; 48 de la Ley de Ingresos del Municipio de El Carmen Tequexquitla; 63 de la Ley de Ingresos del Municipio de Ixtacuixtla de Mariano Matamoros; 33 de la Ley de Ingresos del Municipio de Mazatecochco de José María Morelos; 51 de la Ley de Ingresos del Municipio de San Lorenzo Axocomanitla; y, 54 de la Ley de Ingresos de los Municipios del Estado de Tlaxcala, todas para el ejercicio fiscal 2018 del Estado de Tlaxcala."/>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1-29T00:00:00"/>
    <s v="http://www.cndh.org.mx/sites/all/doc/Acciones/Acc-Inc-2018-23.pdf"/>
    <s v="Sociedad en general "/>
    <s v="Otro documento relacionado: http://www.cndh.org.mx/sites/all/doc/Acciones/Acc_Inc_2018_23_Demanda_CA.pdf"/>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19/2018, presentada ante la Suprema Corte de Justicia de la Nación, el 26 de enero de 2018, en contra en contra del Decreto número 52, por el que se establece la tarifa del derecho que se aplicará para el pago del servicio de alumbrado público; así como del artículo 48 de la Ley de Ingresos del Municipio de Acuamanala de Miguel Hidalgo y 31 de la Ley de Ingresos del Municipio de San Damián Texóloc, ambos del Estado de Tlaxcala, para el ejercicio fiscal 2018."/>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1-26T00:00:00"/>
    <s v="http://www.cndh.org.mx/sites/all/doc/Acciones/Acc_Inc_2018_19.pdf"/>
    <s v="Sociedad en general "/>
    <s v="Otro documento relacionado: http://www.cndh.org.mx/sites/all/doc/Acciones/Acc_Inc_2018_19_CA.pdf"/>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18/2018, presentada ante la Suprema Corte de Justicia de la Nación, el día 22 de enero de 2018, en contra del artículo 22 de la Ley de Ingresos del Municipio de San José de Gracia; artículo 94 de la Ley de Ingresos del Municipio de Aguascalientes; artículo 47 de la Ley de Ingresos del Municipio de Calvillo; artículo 50 de la Ley de Ingresos del Municipio de Jesús María; artículo 36 de la Ley de Ingresos del Municipio de Tepezalá; "/>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1-22T00:00:00"/>
    <s v="http://www.cndh.org.mx/sites/all/doc/Acciones/Acc-Inc-2018-18.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17/2018, presentada ante la Suprema Corte de Justicia de la Nación, el día 22 de enero de 2018, en contra de los artículos 42, fracción I, inciso b); 318 fracciones VIII y XVIII y en vía de consecuencia los numerales 163, 164, 165, 166 y 167 del Código Penal para el Estado Libre y Soberano de Veracruz de Ignacio de la Llave."/>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1-22T00:00:00"/>
    <s v="http://www.cndh.org.mx/sites/all/doc/Acciones/Acc-Inc-2018-17.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11/2018, presentada ante la Suprema Corte de Justicia de la Nación, el 19 de enero de 2018, en contra de la Ley de Seguridad Interior, expedida mediante Decreto publicado en el Diario Oficial de la Federación, el día 21 de diciembre de 2017, así como en contra de los artículos 2, 3, 4, fracciones I, II, III, IV y X, 6, 7, 8, 9, 10, 11, 15, 16, 17, 18, 20, 21, 26, 27, 30, 31, Tercero, Cuarto y Quinto Transitorios, todos de la Ley de Seguridad Interior."/>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1-19T00:00:00"/>
    <s v="http://www.cndh.org.mx/sites/all/doc/Acciones/Acc_Inc_2018_LSI.pdf"/>
    <s v="Sociedad en general "/>
    <s v="Otro documento relacionado: http://www.cndh.org.mx/sites/all/doc/Acciones/Acc_Inc_2018_11_Alegatos.pdf"/>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7/2018, presentada ante la Suprema Corte de Justicia de la Nación, el día 18 de enero de 2018, en contra del artículo 62, fracción V, de la Ley de Ingresos del Municipio de Jesús María, Jalisco para el ejercicio fiscal 2018."/>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1-18T00:00:00"/>
    <s v="http://www.cndh.org.mx/sites/all/doc/Acciones/Acc_Inc-2018_7.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4/2018, presentada ante la Suprema Corte de Justicia de la Nación, el 11 de enero de 2018, en contra de los artículos 50, fracción XI, en la porción normativa “de 1 día de nacimiento hasta un año” de la Ley Número 498 de Ingresos para el Municipio de Ometepec, Guerrero, para el ejercicio Fiscal 2018 y 33, fracción XV, en la porción normativa “de 1 día de nacido hasta un año” de la Ley Número 650 de Ingresos para los municipios de Copanatoyac, Cualác, Cuetzala del Progreso, Igualapa, Xochistlahuaca y Zapotitlán Tablas, Guerrero, para el ejercicio Fiscal 2018"/>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1-11T00:00:00"/>
    <s v="http://www.cndh.org.mx/sites/all/doc/Acciones/Acc_Inc_2018_004.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3/2018, presentada ante la Suprema Corte de Justicia de la Nación, el 10 de enero de 2018, en contra del artículo 322 BIS, párrafo primero del Código Penal para el Estado de Hidalgo."/>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1-10T00:00:00"/>
    <s v="http://www.cndh.org.mx/sites/all/doc/Acciones/Acc_Inc_2018_003.pdf"/>
    <s v="Sociedad en general "/>
    <m/>
    <s v="III. Que fomente la cultura de la transparencia, propicie la rendición de cuentas a la sociedad y contribuya al combate a la corrupción."/>
    <m/>
    <s v="Órganos Autónomos"/>
    <x v="3"/>
  </r>
  <r>
    <n v="35100"/>
    <s v=" Comisión Nacional de los Derechos Humanos"/>
    <n v="2018"/>
    <s v="01/01/2018 al 31/12/2018"/>
    <s v="Acciones de Inconstitucionalidad "/>
    <s v="Demanda de acción de inconstitucionalidad 1/2018, presentada ante la Suprema Corte de Justicia de la Nación, el 2 de enero de 2018, en contra del artículo 25, fracción III, segundo párrafo, en la porción normativa “lesión o incluso la privación de la vida” del Código Penal para el Estado Libre y Soberano de Veracruz de Ignacio de la Llave. "/>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8-01-02T00:00:00"/>
    <s v="http://www.cndh.org.mx/sites/all/doc/Acciones/Acc_Inc_2018_001.pdf"/>
    <s v="Sociedad en general "/>
    <m/>
    <s v="III. Que fomente la cultura de la transparencia, propicie la rendición de cuentas a la sociedad y contribuya al combate a la corrupción."/>
    <m/>
    <s v="Órganos Autónomos"/>
    <x v="3"/>
  </r>
  <r>
    <n v="35100"/>
    <s v=" Comisión Nacional de los Derechos Humanos"/>
    <n v="2017"/>
    <s v="01/07/2017 al 31/12/2017"/>
    <s v="Acciones de Inconstitucionalidad "/>
    <s v="Demanda de acción de inconstitucionalidad 160/2017, presentada ante la Suprema Corte de Justicia de la Nación, el 18 de diciembre de 2017, en contra del artículo 39, tercer párrafo, en la porción normativa “Contra el auto que admita el ejercicio de la acción no procede recurso alguno” de la Ley de Extinción de Dominio para la Ciudad de México."/>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7-12-18T00:00:00"/>
    <s v="http://www.cndh.org.mx/sites/all/doc/Acciones/Acc_Inc_2017_160.pdf"/>
    <s v="Sociedad en general "/>
    <m/>
    <s v="III. Que fomente la cultura de la transparencia, propicie la rendición de cuentas a la sociedad y contribuya al combate a la corrupción."/>
    <m/>
    <s v="Órganos Autónomos"/>
    <x v="3"/>
  </r>
  <r>
    <n v="35100"/>
    <s v=" Comisión Nacional de los Derechos Humanos"/>
    <n v="2017"/>
    <s v="01/07/2017 al 31/12/2017"/>
    <s v="Acciones de Inconstitucionalidad "/>
    <s v="Demanda de acción de inconstitucionalidad 157/2017, presentada ante la Suprema Corte de Justicia de la Nación, el 11 de diciembre de 2017, en contra del artículo 309 fracción I, en la porción normativa “ser mexicano por nacimiento”, de la Ley de Transporte y Movilidad Sustentable para el Estado de Coahuila de Zaragoza."/>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7-12-11T00:00:00"/>
    <s v="http://www.cndh.org.mx/sites/all/doc/Acciones/Acc_Inc_2017_157.pdf"/>
    <s v="Sociedad en general "/>
    <m/>
    <s v="III. Que fomente la cultura de la transparencia, propicie la rendición de cuentas a la sociedad y contribuya al combate a la corrupción."/>
    <m/>
    <s v="Órganos Autónomos"/>
    <x v="3"/>
  </r>
  <r>
    <n v="35100"/>
    <s v=" Comisión Nacional de los Derechos Humanos"/>
    <n v="2017"/>
    <s v="01/07/2017 al 31/12/2017"/>
    <s v="Acciones de Inconstitucionalidad "/>
    <s v="Demanda de acción de inconstitucionalidad 156/2017, presentada ante la Suprema Corte de Justicia de la Nación, el 11 de diciembre de 2017, en contra del artículo 295, en la porción normativa “y la inhabilitación definitiva para contratar con la administración pública” del Código Penal para el Estado de Jalisco."/>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7-12-11T00:00:00"/>
    <s v="http://www.cndh.org.mx/sites/all/doc/Acciones/Acc_Inc_2017_156.pdf"/>
    <s v="Sociedad en general "/>
    <m/>
    <s v="III. Que fomente la cultura de la transparencia, propicie la rendición de cuentas a la sociedad y contribuya al combate a la corrupción."/>
    <m/>
    <s v="Órganos Autónomos"/>
    <x v="3"/>
  </r>
  <r>
    <n v="35100"/>
    <s v=" Comisión Nacional de los Derechos Humanos"/>
    <n v="2017"/>
    <s v="01/07/2017 al 31/12/2017"/>
    <s v="Acciones de Inconstitucionalidad "/>
    <s v="Demanda de acción de inconstitucionalidad 151/2017, presentada ante la Suprema Corte de Justicia de la Nación, el 30 de noviembre de 2017, en contra del Decreto 534/2017, por el que se modifica la Ley para la Protección de los Derechos de la Comunidad Maya del Estado de Yucatán y la Ley del Sistema de Justicia Maya del Estado de Yucatán, publicado en el Diario Oficial del Gobierno del Estado de Yucatán, el día 31 de octubre de 2017; "/>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7-11-30T00:00:00"/>
    <s v="http://www.cndh.org.mx/sites/all/doc/Acciones/Acc_Inc_2017_151.pdf"/>
    <s v="Sociedad en general "/>
    <m/>
    <s v="III. Que fomente la cultura de la transparencia, propicie la rendición de cuentas a la sociedad y contribuya al combate a la corrupción."/>
    <m/>
    <s v="Órganos Autónomos"/>
    <x v="3"/>
  </r>
  <r>
    <n v="35100"/>
    <s v=" Comisión Nacional de los Derechos Humanos"/>
    <n v="2017"/>
    <s v="01/07/2017 al 31/12/2017"/>
    <s v="Acciones de Inconstitucionalidad "/>
    <s v="Demanda de acción de inconstitucionalidad 149/2017, presentada ante la Suprema Corte de Justicia de la Nación, el 27 de enero de 2017, en contra del artículo 240-d, fracción I, en la porción normativa “Utilizando violencia”, del Código Penal del Estado de Guanajuato."/>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7-10-27T00:00:00"/>
    <s v="http://www.cndh.org.mx/sites/all/doc/Acciones/Acc_Inc_2017_149.pdf"/>
    <s v="Sociedad en general "/>
    <m/>
    <s v="III. Que fomente la cultura de la transparencia, propicie la rendición de cuentas a la sociedad y contribuya al combate a la corrupción."/>
    <m/>
    <s v="Órganos Autónomos"/>
    <x v="3"/>
  </r>
  <r>
    <n v="35100"/>
    <s v=" Comisión Nacional de los Derechos Humanos"/>
    <n v="2017"/>
    <s v="01/07/2017 al 31/12/2017"/>
    <s v="Acciones de Inconstitucionalidad "/>
    <s v="Demanda de acción de inconstitucionalidad 137/2017, presentada ante la Suprema Corte de Justicia de la Nación, el día 2 de octubre de 2017, en contra del artículo 256, párrafo segundo, en la porción normativa “De manera adicional a dichas sanciones”; del Código Penal para el Distrito Federal."/>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7-10-02T00:00:00"/>
    <s v="http://www.cndh.org.mx/sites/all/doc/Acciones/Acc_Inc_2017_137.pdf"/>
    <s v="Sociedad en general "/>
    <m/>
    <s v="III. Que fomente la cultura de la transparencia, propicie la rendición de cuentas a la sociedad y contribuya al combate a la corrupción."/>
    <m/>
    <s v="Órganos Autónomos"/>
    <x v="3"/>
  </r>
  <r>
    <n v="35100"/>
    <s v=" Comisión Nacional de los Derechos Humanos"/>
    <n v="2017"/>
    <s v="01/07/2017 al 31/12/2017"/>
    <s v="Acciones de Inconstitucionalidad "/>
    <s v="Demanda de acción de inconstitucionalidad 135/2017, presentada ante la Suprema Corte de Justicia de la Nación, el día 29 de septiembre de 2017, en contra de la fracción XII, del artículo 11, en la porción normativa “las medidas precautorias de arraigo” de la Ley Orgánica de la Fiscalía Especializada en Combate a la Corrupción de la Ciudad de México."/>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7-09-29T00:00:00"/>
    <s v="http://www.cndh.org.mx/sites/all/doc/Acciones/Acc_Inc_2017_135.pdf"/>
    <s v="Sociedad en general "/>
    <m/>
    <s v="III. Que fomente la cultura de la transparencia, propicie la rendición de cuentas a la sociedad y contribuya al combate a la corrupción."/>
    <m/>
    <s v="Órganos Autónomos"/>
    <x v="3"/>
  </r>
  <r>
    <n v="35100"/>
    <s v=" Comisión Nacional de los Derechos Humanos"/>
    <n v="2017"/>
    <s v="01/07/2017 al 31/12/2017"/>
    <s v="Acciones de Inconstitucionalidad "/>
    <s v="Demanda de acción de inconstitucionalidad 134/2017, presentada ante la Suprema Corte de Justicia de la Nación, el día 29 de septiembre de 2017, en contra de los artículos 311, 312, 313, 314, 315, 316 y 317; todos de Código Penal para el Estado de Querétaro."/>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7-09-29T00:00:00"/>
    <s v="http://www.cndh.org.mx/sites/all/doc/Acciones/Acc_Inc_2017_134.pdf"/>
    <s v="Sociedad en general "/>
    <m/>
    <s v="III. Que fomente la cultura de la transparencia, propicie la rendición de cuentas a la sociedad y contribuya al combate a la corrupción."/>
    <m/>
    <s v="Órganos Autónomos"/>
    <x v="3"/>
  </r>
  <r>
    <n v="35100"/>
    <s v=" Comisión Nacional de los Derechos Humanos"/>
    <n v="2017"/>
    <s v="01/07/2017 al 31/12/2017"/>
    <s v="Acciones de Inconstitucionalidad "/>
    <s v="Demanda de acción de inconstitucionalidad 133/2017, presentada ante la Suprema Corte de Justicia de la Nación, el día 29 de septiembre de 2017, en contra del artículo 8, numeral 1), inciso d), en la porción normativa “así como escrito de protesta de no contar con antecedentes penales”, de la Ley Electoral del Estado de Chihuahua"/>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7-09-29T00:00:00"/>
    <s v="http://www.cndh.org.mx/sites/all/doc/Acciones/Acc_Inc_2017_133.pdf"/>
    <s v="Sociedad en general "/>
    <m/>
    <s v="III. Que fomente la cultura de la transparencia, propicie la rendición de cuentas a la sociedad y contribuya al combate a la corrupción."/>
    <m/>
    <s v="Órganos Autónomos"/>
    <x v="3"/>
  </r>
  <r>
    <n v="35100"/>
    <s v=" Comisión Nacional de los Derechos Humanos"/>
    <n v="2017"/>
    <s v="01/07/2017 al 31/12/2017"/>
    <s v="Acciones de Inconstitucionalidad "/>
    <s v="Demanda de acción de inconstitucionalidad 130/2017, presentada ante la Suprema Corte de Justicia de la Nación, el día 28 de septiembre de 2017, en contra de los artículos 10, fracción III, párrafo cuarto, en la porción normativa “bajo la disponibilidad presupuestal”, 12, párrafo segundo, en la porción normativa “determinará la necesidad de asistir a la víctima”; "/>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7-09-28T00:00:00"/>
    <s v="http://www.cndh.org.mx/sites/all/doc/Acciones/Acc_Inc_2017_130.pdf"/>
    <s v="Sociedad en general "/>
    <m/>
    <s v="III. Que fomente la cultura de la transparencia, propicie la rendición de cuentas a la sociedad y contribuya al combate a la corrupción."/>
    <m/>
    <s v="Órganos Autónomos"/>
    <x v="3"/>
  </r>
  <r>
    <n v="35100"/>
    <s v=" Comisión Nacional de los Derechos Humanos"/>
    <n v="2017"/>
    <s v="01/07/2017 al 31/12/2017"/>
    <s v="Acciones de Inconstitucionalidad "/>
    <s v="Demanda de acción de inconstitucionalidad 126/2017, presentada ante la Suprema Corte de Justicia de la Nación, el día 25 de septiembre de 2017, en contra de los artículos 234, 234 Bis, 234 Ter y 234 Quater; todos de Código Penal para el Estado de Tabasco."/>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7-09-25T00:00:00"/>
    <s v="http://www.cndh.org.mx/sites/all/doc/Acciones/Acc_Inc_2017_126.pdf"/>
    <s v="Sociedad en general "/>
    <m/>
    <s v="III. Que fomente la cultura de la transparencia, propicie la rendición de cuentas a la sociedad y contribuya al combate a la corrupción."/>
    <m/>
    <s v="Órganos Autónomos"/>
    <x v="3"/>
  </r>
  <r>
    <n v="35100"/>
    <s v=" Comisión Nacional de los Derechos Humanos"/>
    <n v="2017"/>
    <s v="01/07/2017 al 31/12/2017"/>
    <s v="Acciones de Inconstitucionalidad "/>
    <s v="Demanda de acción de inconstitucionalidad 125/2017, presentada ante la Suprema Corte de Justicia de la Nación, el día 25 de septiembre de 2017, en contra de los artículos 75-A, fracciones IV, XI y XII; y 141, fracciones IV y V; todos de Código Penal para el Estado de Aguascalientes."/>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7-09-25T00:00:00"/>
    <s v="http://www.cndh.org.mx/sites/all/doc/Acciones/Acc_Inc_2017_125.pdf"/>
    <s v="Sociedad en general "/>
    <m/>
    <s v="III. Que fomente la cultura de la transparencia, propicie la rendición de cuentas a la sociedad y contribuya al combate a la corrupción."/>
    <m/>
    <s v="Órganos Autónomos"/>
    <x v="3"/>
  </r>
  <r>
    <n v="35100"/>
    <s v=" Comisión Nacional de los Derechos Humanos"/>
    <n v="2017"/>
    <s v="01/07/2017 al 31/12/2017"/>
    <s v="Acciones de Inconstitucionalidad "/>
    <s v="Demanda de acción de inconstitucionalidad 119/2017, presentada ante la Suprema Corte de Justicia de la Nación, el día 6 de septiembre de 2017, en contra de los artículos 16, primer párrafo, en la porción normativa, “diez de carácter técnico y cinco de carácter honorífico, éstos últimos no percibirán emolumento alguno”, así como párrafos segundo y tercero; 17, primer párrafo, en la porción normativa “En el caso de los integrantes técnicos”; todos de la Ley del Sistema Estatal Anticorrupción de Baja California."/>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7-09-06T00:00:00"/>
    <s v="http://www.cndh.org.mx/sites/all/doc/Acciones/Acc_Inc_2017_119.pdf"/>
    <s v="Sociedad en general "/>
    <m/>
    <s v="III. Que fomente la cultura de la transparencia, propicie la rendición de cuentas a la sociedad y contribuya al combate a la corrupción."/>
    <m/>
    <s v="Órganos Autónomos"/>
    <x v="3"/>
  </r>
  <r>
    <n v="35100"/>
    <s v=" Comisión Nacional de los Derechos Humanos"/>
    <n v="2017"/>
    <s v="01/07/2017 al 31/12/2017"/>
    <s v="Acciones de Inconstitucionalidad "/>
    <s v="Demanda de acción de inconstitucionalidad 109/2016, presentada ante la Suprema Corte de Justicia de la Nación, el 23 de agosto de 2017, artículo 301 fracción IX del Código Penal para el Estado de Hidalgo. "/>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7-08-23T00:00:00"/>
    <s v="http://www.cndh.org.mx/sites/all/doc/Acciones/Acc_Inc_2017_109.pdf"/>
    <s v="Sociedad en general "/>
    <m/>
    <s v="III. Que fomente la cultura de la transparencia, propicie la rendición de cuentas a la sociedad y contribuya al combate a la corrupción."/>
    <m/>
    <s v="Órganos Autónomos"/>
    <x v="3"/>
  </r>
  <r>
    <n v="35100"/>
    <s v=" Comisión Nacional de los Derechos Humanos"/>
    <n v="2017"/>
    <s v="01/07/2017 al 31/12/2017"/>
    <s v="Acciones de Inconstitucionalidad "/>
    <s v="Demanda de acción de inconstitucionalidad, presentada ante la Suprema Corte de Justicia de la Nación 105/2017, el 18 de agosto de 2017, en contra de los artículos 272, fracción XV; 272 bis, 272 ter, 272 quater, 272 quintus y 297, fracción XIII, del Código Penal para el Estado de Morelos."/>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7-08-18T00:00:00"/>
    <s v="http://www.cndh.org.mx/sites/all/doc/Acciones/Acc_Inc_2017_105.pdf"/>
    <s v="Sociedad en general "/>
    <m/>
    <s v="III. Que fomente la cultura de la transparencia, propicie la rendición de cuentas a la sociedad y contribuya al combate a la corrupción."/>
    <m/>
    <s v="Órganos Autónomos"/>
    <x v="3"/>
  </r>
  <r>
    <n v="35100"/>
    <s v=" Comisión Nacional de los Derechos Humanos"/>
    <n v="2017"/>
    <s v="01/07/2017 al 31/12/2017"/>
    <s v="Acciones de Inconstitucionalidad "/>
    <s v="Demanda de acción de inconstitucionalidad, presentada ante la Suprema Corte de Justicia de la Nación 97/2017, el 14 de agosto de 2017, en contra de la fracción XI del artículo 33, del Código Penal del Estado de Guanajuato."/>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7-08-14T00:00:00"/>
    <s v="http://www.cndh.org.mx/sites/all/doc/Acciones/Acc_Inc_2017_97.pdf"/>
    <s v="Sociedad en general "/>
    <m/>
    <s v="III. Que fomente la cultura de la transparencia, propicie la rendición de cuentas a la sociedad y contribuya al combate a la corrupción."/>
    <m/>
    <s v="Órganos Autónomos"/>
    <x v="3"/>
  </r>
  <r>
    <n v="35100"/>
    <s v=" Comisión Nacional de los Derechos Humanos"/>
    <n v="2017"/>
    <s v="01/07/2017 al 31/12/2017"/>
    <s v="Acciones de Inconstitucionalidad "/>
    <s v="Demanda de acción de inconstitucionalidad 85/2017, presentada ante la Suprema Corte de Justicia de la Nación, el 28 de julio del 2017, en contra de la porción normativa “lesión o prive de la vida a otro”, del último párrafo del artículo 17 del Código Penal para el Estado de Nuevo León."/>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7-07-28T00:00:00"/>
    <s v="http://www.cndh.org.mx/sites/all/doc/Acciones/Acc_Inc_2017_85.pdf"/>
    <s v="Sociedad en general "/>
    <m/>
    <s v="III. Que fomente la cultura de la transparencia, propicie la rendición de cuentas a la sociedad y contribuya al combate a la corrupción."/>
    <m/>
    <s v="Órganos Autónomos"/>
    <x v="3"/>
  </r>
  <r>
    <n v="35100"/>
    <s v=" Comisión Nacional de los Derechos Humanos"/>
    <n v="2017"/>
    <s v="01/07/2017 al 31/12/2017"/>
    <s v="Acciones de Inconstitucionalidad "/>
    <s v="Demanda de acción de inconstitucionalidad 80/2017, presentada ante la Suprema Corte de Justicia de la Nación, el 19 de julio del 2017, en contra de los artículos 3°, 4°, fracción IV, inciso a), 5 fracciones VI, XIV y XV, 6°, fracción I, 18, fracciones I, II y IV y 50 fracciones IV, V, XV y XVI, de la Ley de Asistencia Social para el Estado y Municipios de San Luis Potosí."/>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7-07-19T00:00:00"/>
    <s v="http://www.cndh.org.mx/sites/all/doc/Acciones/Acc_Inc_2017_80.pdf"/>
    <s v="Sociedad en general "/>
    <m/>
    <s v="III. Que fomente la cultura de la transparencia, propicie la rendición de cuentas a la sociedad y contribuya al combate a la corrupción."/>
    <m/>
    <s v="Órganos Autónomos"/>
    <x v="3"/>
  </r>
  <r>
    <n v="35100"/>
    <s v=" Comisión Nacional de los Derechos Humanos"/>
    <n v="2017"/>
    <s v="01/07/2017 al 31/12/2017"/>
    <s v="Acciones de Inconstitucionalidad "/>
    <s v="Demanda de acción de inconstitucionalidad 73/2017, presentada antes la Suprema Corte de Justicia de la Nación, el 7 de Julio de 2017, en contra del artículo 225, segundo parrafo, de la Ley del Sistema Estatal de Seguridad del Estado de Chihuahua."/>
    <s v="Este Organismo de protección de Derechos Humanos amparado por el orden jurídico mexicano de conformidad con el artículo 102, Apartado B, en concordancia con el artículo 105, fracción II, inciso g) ambos de la Constitución Política de los Estados Unidos Mexicanos, le concede legitimación activa a este organismo garante de derechos humanos para promover acciones de inconstitucionalidad, las cuales tienen por objetivo plantear la posible contradicción entre una norma de carácter general y la Constitución."/>
    <d v="2017-07-07T00:00:00"/>
    <s v="http://www.cndh.org.mx/sites/all/doc/Acciones/Acc_Inc_2017_73.pdf"/>
    <s v="Sociedad en general "/>
    <m/>
    <s v="III. Que fomente la cultura de la transparencia, propicie la rendición de cuentas a la sociedad y contribuya al combate a la corrupción."/>
    <m/>
    <s v="Órganos Autónomos"/>
    <x v="3"/>
  </r>
  <r>
    <s v="09121"/>
    <s v=" Instituto Federal de Telecomunicaciones"/>
    <n v="2018"/>
    <s v="01/01/2018 al 31/12/2018"/>
    <s v="Portal de Usuarios "/>
    <s v="En dicho portal se publica la información relativa a: Tips, consejos y eventos a favor de los usuarios de servicios de telecomunicaciones, lo relativo a informes y reportes, el micrositio Soy Usuario, y las herramientas necesarias para conocer, utilizar y comparar los servicios de telecomunicaciones"/>
    <s v="Fundamento: artículo 191 fracciones III, IV, V, VI, XIV de la Ley Federal de Telecomunicaciones y Radiodifusión y 71 fracciones I, IV, VIII, XI, XVIII, XIX, XX, XXII y XXIII del Estatuto Orgánico del Instituto Federal de Telecomunicaciones._x000a_RAZONES: Toda vez que la Coordinación General de Política del Usuario tiene la atribución de diseñar mecanismos de información y comunicación, así como los materiales necesario, que permitan informar a los usuarios de servicios de telecomunicaciones, de manera clara y objetiva, sus derechos y la manera garantizarlos, así como facilitar la toma de decisiones informadas por parte de los usuarios"/>
    <d v="2017-09-24T00:00:00"/>
    <s v=" https://www.soyusuario.ift.org.mx/#no-back-button"/>
    <s v="Público en General y a las audiencias de los servicios de telecomunicaciones y radiodifusión en el país."/>
    <m/>
    <s v="II. Que su divulgación resulte útil para que los particulares conozcan y comprendan las actividades que llevan a cabo los sujetos obligados"/>
    <m/>
    <s v="Órganos Autónomos"/>
    <x v="3"/>
  </r>
  <r>
    <s v="09121"/>
    <s v=" Instituto Federal de Telecomunicaciones"/>
    <n v="2018"/>
    <s v="01/01/2018 al 31/12/2018"/>
    <s v="Mapa de Satélites Geoestacionarios con Huella en México"/>
    <s v="Herramienta gráfica que provee información de los satélites geoestacionarios que aterrizan señales en México con información que obra en el Registro Público de Concesiones (RPC) del Instituto Federal de Telecomunicaciones. Del mismo modo, referencia aquellos satélites que no aterrizan señales en México pero que pudieran hacerlo."/>
    <s v="Artículo 129 de Ley General de Transparencia y Acceso a la Información Pública, así como el artículo 28, fracción XX del Estatuto Orgánico del Instituto Federal de Telecomunicaciones._x000a__x000a_Para los concesionarios, autorizados y todo aquel interesado en el sector de las comunicaciones vía satélite, es indispensable y funcional contar con una herramienta gráfica que muestra los sistemas satelitales y bandas de frecuencias que aterrizan señales en México, nacionales y extranjeros, para proveer servicios por satélite, así como aquellos que técnicamente pudieran hacerlo pero aún no lo hacen._x000a__x000a_En ese sentido, la información gráfica que muestra la herramienta sirve como insumo para analizar y dimensionar el mercado de servicios satelitales en México; tendencia en el uso de las bandas de frecuencias, detectar nuevas inversiones y nichos de mercado, así como bandas mayormente pobladas, en adición a aquellas consultas de carácter meramente informativo._x000a__x000a_En tal contexto, con la finalidad de facilitar el acceso a la información relacionada a los sistemas satelitales que ofrecen o pudieran ofrecer servicios en el territorio de México, el objetivo de esta herramienta es generar una fuente de información disponible en el portal del Instituto Federal de Telecomunicaciones._x000a_"/>
    <s v="12/08/2018_x000a_"/>
    <s v="http://www.ift.org.mx/espectro-radioelectrico/recursos-orbitables/mapa-de-satelites"/>
    <s v="Público en general, investigadores, académicos y sector telecomunicaciones"/>
    <m/>
    <s v="II. Que su divulgación resulte útil para que los particulares conozcan y comprendan las actividades que llevan a cabo los sujetos obligados"/>
    <m/>
    <s v="Órganos Autónomos"/>
    <x v="3"/>
  </r>
  <r>
    <s v="09121"/>
    <s v=" Instituto Federal de Telecomunicaciones"/>
    <n v="2017"/>
    <s v="01/07/2017 al 31/12/2017"/>
    <s v="Regulación, competencia y el despliegue de la fibra óptica."/>
    <s v="El estudio tiene el propósito de valorar la experiencia internacional en el despliegue de la fibra óptica, analizando las mejores prácticas internacionales. En particular, se estudian los incentivos regulatorios que se han utilizado en distintos países para impulsar la inversión en infraestructura de fibra óptica, considerando que facilitar el acceso a las redes de telecomunicaciones a los distintos operadores actuales, y a los potenciales entrantes, no debe interferir con el fomento de la inversión. Con base en la literatura económica, se revisa la experiencia y evidencia empírica sobre el despliegue de la banda ancha, principalmente en economías avanzadas (países miembros de la Unión Europea, Estados Unidos y países miembros de la OCDE) y particularmente en la Unión Europea, así como la transición de la red de cobre a la red de fibra óptica. "/>
    <s v="Estatuto Orgánico Artículo 69 _x000a_Fracción II, VII, IX. "/>
    <d v="2017-07-01T00:00:00"/>
    <s v="http://centrodeestudios.ift.org.mx/documentos/publicaciones/2017/Regulacion-competencia-y-el-despliegue-de-la-fibra-optica.pdf"/>
    <s v="Sector académico, investigadores y_x000a_ usuarios "/>
    <m/>
    <s v="II. Que su divulgación resulte útil para que los particulares conozcan y comprendan las actividades que llevan a cabo los sujetos obligados"/>
    <m/>
    <s v="Órganos Autónomos"/>
    <x v="3"/>
  </r>
  <r>
    <s v="09121"/>
    <s v=" Instituto Federal de Telecomunicaciones"/>
    <n v="2017"/>
    <s v="01/07/2017 al 31/12/2017"/>
    <s v="Un modelo de datos panel dinámico para analizar el tráfico de datos en terabytes per cápita para una selección de países pertenecientes a la OCDE."/>
    <s v="El propósito de esta investigación consiste en analizar de forma empírica la relación entre el tráfico de información en los centros de datos de Internet medibles bajo la unidad de Terabytes en términos per cápita, con variables como el PIB per cápita y el número de suscriptores a tecnologías 3G y 4G. El análisis se llevó a cabo mediante un modelo de datos panel dinámico bajo la metodología del método general de momentos de Arellano y Bond. La frecuencia de las observaciones es de orden triméstral y va del año 2013 al 2016 para 14 países pertenecientes a la Organización para la Cooperación y Desarrollo Económico (OCDE)."/>
    <s v="Estatuto Orgánico Artículo 69 _x000a_Fracción II, VII, IX. "/>
    <d v="2017-08-01T00:00:00"/>
    <s v="http://centrodeestudios.ift.org.mx/documentos/publicaciones/2017/Pannel-Traffic.pdf "/>
    <s v="Sector académico, investigadores y_x000a_ usuarios "/>
    <m/>
    <s v="II. Que su divulgación resulte útil para que los particulares conozcan y comprendan las actividades que llevan a cabo los sujetos obligados"/>
    <m/>
    <s v="Órganos Autónomos"/>
    <x v="3"/>
  </r>
  <r>
    <s v="09121"/>
    <s v=" Instituto Federal de Telecomunicaciones"/>
    <n v="2017"/>
    <s v="01/07/2017 al 31/12/2017"/>
    <s v="Análisis prospectivo de la demanda de insumos como consecuencia _x000a_del incremento en los servicios de Telecomunicaciones."/>
    <s v="Analizar la demanda de insumos como consecuencia del incremento en los servicios de Telecomunicaciones."/>
    <s v="Estatuto Orgánico Artículo 69 _x000a_Fracción II, VII, IX. "/>
    <d v="2017-12-01T00:00:00"/>
    <s v="http://centrodeestudios.ift.org.mx/documentos/publicaciones/2017/Analisis-prospectivo-de-la-demanda-de-insumos.pdf"/>
    <s v="Sector académico, investigadores y_x000a_ usuarios "/>
    <m/>
    <s v="II. Que su divulgación resulte útil para que los particulares conozcan y comprendan las actividades que llevan a cabo los sujetos obligados"/>
    <m/>
    <s v="Órganos Autónomos"/>
    <x v="3"/>
  </r>
  <r>
    <s v="09121"/>
    <s v=" Instituto Federal de Telecomunicaciones"/>
    <n v="2017"/>
    <s v="01/07/2017 al 31/12/2017"/>
    <s v="Pluralidad y diversidad en los medios de comunicación: una revisión de la literatura."/>
    <s v="En este trabajo se revisa una parte de la extensa literatura sobre pluralidad y diversidad en los medios de comunicación, desde distintos aspectos como la dificultad para alcanzarlas, las métricas que se pueden utilizar para medirlas y las recomendaciones que se desprenden de esta literatura en virtud de la importancia de la pluralidad y la diversidad para las sociedades democráticas. El poder contar con varios puntos de vista distintos, expresados por diversos individuos y comunidades en los medios de comunicación, en distintas regiones, es esencial para que se puedan resolver los problemas políticos, económicos y sociales que enfrenta un país o una región, así como para diseñar y ejecutar las políticas públicas que eleven el bienestar social."/>
    <s v="Estatuto Orgánico Artículo 69 _x000a_Fracción II, VII, IX. "/>
    <d v="2017-12-01T00:00:00"/>
    <s v="http://centrodeestudios.ift.org.mx/documentos/publicaciones/2017/Pluralidad-y-diversidad-en-los-medios-de-comunicacion.pdf"/>
    <s v="Sector académico, investigadores y_x000a_ usuarios "/>
    <m/>
    <s v="II. Que su divulgación resulte útil para que los particulares conozcan y comprendan las actividades que llevan a cabo los sujetos obligados"/>
    <m/>
    <s v="Órganos Autónomos"/>
    <x v="3"/>
  </r>
  <r>
    <s v="09121"/>
    <s v=" Instituto Federal de Telecomunicaciones"/>
    <n v="2017"/>
    <s v="01/07/2017 al 31/12/2017"/>
    <s v="Competition, regulation and institutional framework in telecommunications: implications for NGN in Mexico."/>
    <s v="Al analizar la competencia en los mercados de telecomunicaciones es fundamental tener en cuenta sus características específicas. Además, es importante entender el tiempo de evolución de la _x000a_competencia como resultado de múltiples factores. Por estas razones, el presente estudio analiza la competencia en las telecomunicaciones móviles, medido a través del Lerner Index, y explica su evolución a través de la influencia de regulación y el marco institucional. México se considera como un caso de estudio, porque es un ejemplo notable dado su reciente esfuerzos para promover la competencia en los servicios de telecomunicaciones. Los resultados muestran una mejora en la competencia asociada con reformas regulatorias recientes. Basado en ellos, el documento discute cómo el nivel de competencia podría verse afectado por regulaciones clave y aspectos de política pública que tendrán lugar como resultado el desarrollo de NGN."/>
    <s v="Estatuto Orgánico Artículo 69 _x000a_Fracción II, VII, IX. "/>
    <d v="2017-12-01T00:00:00"/>
    <s v="http://centrodeestudios.ift.org.mx/documentos/publicaciones/2017/Competition-regulation-and-institutional-framework-in-telecommunications.pdf"/>
    <s v="Sector académico, investigadores y_x000a_ usuarios "/>
    <m/>
    <s v="II. Que su divulgación resulte útil para que los particulares conozcan y comprendan las actividades que llevan a cabo los sujetos obligados"/>
    <m/>
    <s v="Órganos Autónomos"/>
    <x v="3"/>
  </r>
  <r>
    <s v="09121"/>
    <s v=" Instituto Federal de Telecomunicaciones"/>
    <n v="2017"/>
    <s v="01/07/2017 al 31/12/2017"/>
    <s v="Impacto prospectivo de los nuevos mecanismos para la neutralidad de red, la gestión de tráfico y la privacidad en los servicios digitales. "/>
    <s v="Analizar e interpretar el concepto de NR y los efectos prospectivos de medidas específicas sobre la competencia y eficiencia de los mercados de acceso a la red local, con el objeto de hacer recomendaciones específicas sobre NR aplicables a los lineamientos que el Instituto Federal de Telecomunicaciones está analizando sobre NR. Las recomendaciones se inscriben en el marco regulatorio sobre NR ya establecido por la Ley Federal de Telecomunicaciones de México. "/>
    <s v="Estatuto Orgánico Artículo 69 _x000a_Fracción II, VII, IX. "/>
    <d v="2017-12-01T00:00:00"/>
    <s v="http://centrodeestudios.ift.org.mx/documentos/publicaciones/2017/Neutralidad-de-red.pdf "/>
    <s v="Sector académico, investigadores y_x000a_ usuarios "/>
    <m/>
    <s v="II. Que su divulgación resulte útil para que los particulares conozcan y comprendan las actividades que llevan a cabo los sujetos obligados"/>
    <m/>
    <s v="Órganos Autónomos"/>
    <x v="3"/>
  </r>
  <r>
    <s v="09121"/>
    <s v=" Instituto Federal de Telecomunicaciones"/>
    <n v="2017"/>
    <s v="01/07/2017 al 31/12/2017"/>
    <s v="Identificación de los factores críticos de la Revolución 4.0 en el entorno de Internet de las Cosas y redes 5G."/>
    <s v="El estudio busca estimar mediante metodologías y modelos utilizados en la literatura especializada, los elementos que determinan la evolución de las economías hacia el paradigma 4.0 _x000a_con especialénfasis en las infraestructuras, las plataformas, los contenidos, y la seguridad y confiabilidad necesarias para el uso de aplicaciones y servicios digitales así como de aquellos derivados del Internet de las Cosas. Del mismo modo, la investigación pretende identificar retos y soluciones prospectivas en el ámbito tecnológico, económico, de regulación, y de política pública para favorecer el correcto desarrollo de la Industria 4.0 y la sociedad 4.0."/>
    <s v="Estatuto Orgánico Artículo 69 _x000a_Fracción II, VII, IX. "/>
    <d v="2017-12-01T00:00:00"/>
    <s v="http://centrodeestudios.ift.org.mx/documentos/publicaciones/2017/Identificacion-de-los-factores-criticos-de-la-Revolucion-4.pdf "/>
    <s v="Sector académico, investigadores y_x000a_ usuarios "/>
    <m/>
    <s v="II. Que su divulgación resulte útil para que los particulares conozcan y comprendan las actividades que llevan a cabo los sujetos obligados"/>
    <m/>
    <s v="Órganos Autónomos"/>
    <x v="3"/>
  </r>
  <r>
    <s v="09121"/>
    <s v=" Instituto Federal de Telecomunicaciones"/>
    <n v="2018"/>
    <s v="01/01/2018 al 31/12/2018"/>
    <s v="Experiencia internacional reciente en la utilización de licitaciones de espectro y otros criterios para su asignación."/>
    <s v="Presentar el uso internacional de  licitaciones de espectro y otros criterios para su asignación"/>
    <s v="Estatuto Orgánico Artículo 69 _x000a_Fracción II, VII, IX. "/>
    <d v="2018-03-30T00:00:00"/>
    <s v="http://centrodeestudios.ift.org.mx/documentos/publicaciones/2018/Experiencia_internacional_reciente_en_la_utilizacion.pdf"/>
    <s v="Sector académico, investigadores y_x000a_ usuarios "/>
    <m/>
    <s v="II. Que su divulgación resulte útil para que los particulares conozcan y comprendan las actividades que llevan a cabo los sujetos obligados"/>
    <m/>
    <s v="Órganos Autónomos"/>
    <x v="3"/>
  </r>
  <r>
    <s v="09121"/>
    <s v=" Instituto Federal de Telecomunicaciones"/>
    <n v="2018"/>
    <s v="01/01/2018 al 31/12/2018"/>
    <s v="Análisis de la competencia en el entorno de servicios convergentes."/>
    <s v="Determinar el grado de sustitución y complementariedad entre los servicios tradicionales y los OTT, situación que influye sobre la extensión de los mercados."/>
    <s v="Estatuto Orgánico Artículo 69 _x000a_Fracción II, VII, IX. "/>
    <d v="2018-03-30T00:00:00"/>
    <s v="http://centrodeestudios.ift.org.mx/documentos/publicaciones/2018/Analisis_de_la_competencia_en_el_entorno_de_servicios_convergentes.pdf"/>
    <s v="Sector académico, investigadores y_x000a_ usuarios "/>
    <m/>
    <s v="II. Que su divulgación resulte útil para que los particulares conozcan y comprendan las actividades que llevan a cabo los sujetos obligados"/>
    <m/>
    <s v="Órganos Autónomos"/>
    <x v="3"/>
  </r>
  <r>
    <s v="09121"/>
    <s v=" Instituto Federal de Telecomunicaciones"/>
    <n v="2018"/>
    <s v="01/01/2018 al 31/12/2018"/>
    <s v="Abogacia de la competencia."/>
    <s v="Observar el efecto de la política de competencia y la abogacía de la competencia sobre el desarrollo. "/>
    <s v="Estatuto Orgánico Artículo 69 _x000a_Fracción II, VII, IX. "/>
    <d v="2018-03-30T00:00:00"/>
    <s v="http://centrodeestudios.ift.org.mx/documentos/publicaciones/2018/Abogacia_de_la_competencia_JZ.pdf"/>
    <s v="Sector académico, investigadores y_x000a_ usuarios "/>
    <m/>
    <s v="II. Que su divulgación resulte útil para que los particulares conozcan y comprendan las actividades que llevan a cabo los sujetos obligados"/>
    <m/>
    <s v="Órganos Autónomos"/>
    <x v="3"/>
  </r>
  <r>
    <s v="09121"/>
    <s v=" Instituto Federal de Telecomunicaciones"/>
    <n v="2018"/>
    <s v="01/01/2018 al 31/12/2018"/>
    <s v="Estimación de los Precios Implícitos de Servicios de Telecomunicaciones incluidos en paquetes en México: El caso de Servicios Móviles Pospago."/>
    <s v="se utiliza análisis econométrico para estimar la función de precios hedónicos, de acuerdo a las mejores prácticas a nivel internacional y las recomendaciones de la OECD, considerando las características cualitativas y cuantitativas de los servicios de telecomunicaciones incluidos en los diferentes paquetes de telefonía y banda ancha móvil"/>
    <s v="Estatuto Orgánico Artículo 69 _x000a_Fracción II, VII, IX. "/>
    <d v="2018-06-30T00:00:00"/>
    <s v="http://centrodeestudios.ift.org.mx/documentos/publicaciones/2018/estimacionprecios-implicitos-telecom-mov-vf-2.pdf"/>
    <s v="Sector académico, investigadores y_x000a_ usuarios "/>
    <m/>
    <s v="II. Que su divulgación resulte útil para que los particulares conozcan y comprendan las actividades que llevan a cabo los sujetos obligados"/>
    <m/>
    <s v="Órganos Autónomos"/>
    <x v="3"/>
  </r>
  <r>
    <s v="09121"/>
    <s v=" Instituto Federal de Telecomunicaciones"/>
    <n v="2018"/>
    <s v="01/01/2018 al 31/12/2018"/>
    <s v="Nuevos Modelos disruptivos."/>
    <s v="Revisión de modelos de negocio de reciente creación, en los que los operadores son los actores principales. Tras un análisis detallado de los casos más relevantes, exponemos los desafíos regulatorios que representan en la actualidad, así como sus potenciales implicaciones en materia de competencia económica."/>
    <s v="Estatuto Orgánico Artículo 69 _x000a_Fracción II, VII, IX. "/>
    <d v="2018-06-30T00:00:00"/>
    <s v="http://centrodeestudios.ift.org.mx/documentos/publicaciones/2018/Nuevos_modelos_disruptivos_Centro_de_Estudios_James.pdf"/>
    <s v="Sector académico, investigadores y_x000a_ usuarios "/>
    <m/>
    <s v="II. Que su divulgación resulte útil para que los particulares conozcan y comprendan las actividades que llevan a cabo los sujetos obligados"/>
    <m/>
    <s v="Órganos Autónomos"/>
    <x v="3"/>
  </r>
  <r>
    <s v="09121"/>
    <s v=" Instituto Federal de Telecomunicaciones"/>
    <n v="2018"/>
    <s v="01/01/2018 al 31/12/2018"/>
    <s v="Reporte IoT."/>
    <s v="El enorme crecimiento esperado en el mercado de las redes inalámbricas de IoT (Internet of Things, por sus siglas en ingles), ha llevado a la necesidad de prospectar las necesidades futuras de este tipo de aplicaciones; no obstante que estos requerimientos son diversos, el ancho de banda que el uso del IoT pudiera demandar representa uno de los puntos más importantes a considerar, debido principalmente a la escases del mismo, y al estado deficitario que de acuerdo a la ITU el país presenta"/>
    <s v="Estatuto Orgánico Artículo 69 _x000a_Fracción II, VII, IX. "/>
    <d v="2018-06-30T00:00:00"/>
    <s v="http://centrodeestudios.ift.org.mx/documentos/publicaciones/2018/Reporte_IoT_espectroJLCR.pdf"/>
    <s v="Sector académico, investigadores y_x000a_ usuarios "/>
    <m/>
    <s v="II. Que su divulgación resulte útil para que los particulares conozcan y comprendan las actividades que llevan a cabo los sujetos obligados"/>
    <m/>
    <s v="Órganos Autónomos"/>
    <x v="3"/>
  </r>
  <r>
    <s v="09121"/>
    <s v=" Instituto Federal de Telecomunicaciones"/>
    <n v="2018"/>
    <s v="01/01/2018 al 31/12/2018"/>
    <s v="Compartición espectral como estrategia para contribuir en la solución de la mayor demanda de este insumo para servicios móviles terrestres 2018."/>
    <s v="Análisis de la compartición de espectro como estrategia para contribuir en la solución de la mayor demanda espectral para servicios IMT."/>
    <s v="Estatuto Orgánico Artículo 69 _x000a_Fracción II, VII, IX. "/>
    <d v="2018-12-31T00:00:00"/>
    <s v="http://centrodeestudios.ift.org.mx/documentos/publicaciones/2018/IoT_espectroJLCR.pdf"/>
    <s v="Sector académico, investigadores y_x000a_ usuarios "/>
    <m/>
    <s v="II. Que su divulgación resulte útil para que los particulares conozcan y comprendan las actividades que llevan a cabo los sujetos obligados"/>
    <m/>
    <s v="Órganos Autónomos"/>
    <x v="3"/>
  </r>
  <r>
    <s v="09121"/>
    <s v=" Instituto Federal de Telecomunicaciones"/>
    <n v="2018"/>
    <s v="01/01/2018 al 31/12/2018"/>
    <s v="Impacto de la competencia sobre la inversión en redes_x000a_ en un entorno digital."/>
    <s v="Tiene por objeto determinar el impacto de la competencia en infraestructura y en servicios sobre la inversión. Así también, se evalúa en qué medida el desarrollo de nuevos servicios digitales ha promovido la inversión en una muestra que integra doce países, incluyendo seis latinoamericanos."/>
    <s v="Estatuto Orgánico Artículo 69 _x000a_Fracción II, VII, IX. "/>
    <d v="2018-12-31T00:00:00"/>
    <s v="http://centrodeestudios.ift.org.mx/documentos/publicaciones/2018/Impacto_de_la_competencia_sobre_la_inversi%C3%B3n_en_redes.pdf"/>
    <s v="Sector académico, investigadores y_x000a_ usuarios "/>
    <m/>
    <s v="II. Que su divulgación resulte útil para que los particulares conozcan y comprendan las actividades que llevan a cabo los sujetos obligados"/>
    <m/>
    <s v="Órganos Autónomos"/>
    <x v="3"/>
  </r>
  <r>
    <s v="09121"/>
    <s v=" Instituto Federal de Telecomunicaciones"/>
    <n v="2018"/>
    <s v="01/01/2018 al 31/12/2018"/>
    <s v="Políticas y regulación para la explotación legítima de los datos y la privacidad."/>
    <s v="El objetivo principal de este estudio es analizar iniciativas internacionales de política pública y regulación respecto a la protección de datos personales, con el fin de identificar desafíos regulatorios que sirvan de insumo para formular posibles soluciones en México, particularmente en beneficio del desarrollo del sector de telecomunicaciones."/>
    <s v="Estatuto Orgánico Artículo 69 _x000a_Fracción II, VII, IX. "/>
    <d v="2018-12-31T00:00:00"/>
    <s v="http://centrodeestudios.ift.org.mx/documentos/publicaciones/2018/Politicas_y_regulacion_para_la_explotacion_legitima_de_los_datos_y_la_privacidad-JA.pdf"/>
    <s v="Sector académico, investigadores y_x000a_ usuarios "/>
    <m/>
    <s v="II. Que su divulgación resulte útil para que los particulares conozcan y comprendan las actividades que llevan a cabo los sujetos obligados"/>
    <m/>
    <s v="Órganos Autónomos"/>
    <x v="3"/>
  </r>
  <r>
    <s v="09121"/>
    <s v=" Instituto Federal de Telecomunicaciones"/>
    <n v="2018"/>
    <s v="01/01/2018 al 31/12/2018"/>
    <s v="Experiencia Internacional reciente en la regulación de acceso a la red local fija."/>
    <s v="El estudio realiza un análisis de la regulación de acceso a las redes fijas locales para un conjunto de países de la OECD y latinoamericanos que hayan implementado este tipo de regulación. En cada experiencia, se describe la regulación implementada, los servicios incluidos, los objetivos establecidos, y se valorarán los resultados obtenidos, en particular las variables relevantes de crecimiento de la cobertura, innovación, calidad y precio."/>
    <s v="Estatuto Orgánico Artículo 69 _x000a_Fracción II, VII, IX. "/>
    <d v="2018-12-31T00:00:00"/>
    <s v="http://centrodeestudios.ift.org.mx/documentos/publicaciones/2018/Experiencia_internacional_reciente_en_la_regulacion_de_acceso_a_la_red_local_fija.pdf"/>
    <s v="Sector académico, investigadores y_x000a_ usuarios "/>
    <m/>
    <s v="II. Que su divulgación resulte útil para que los particulares conozcan y comprendan las actividades que llevan a cabo los sujetos obligados"/>
    <m/>
    <s v="Órganos Autónomos"/>
    <x v="3"/>
  </r>
  <r>
    <s v="09121"/>
    <s v=" Instituto Federal de Telecomunicaciones"/>
    <n v="2018"/>
    <s v="01/01/2018 al 31/12/2018"/>
    <s v="Inversión Extranjera Directa en las Telecomunicaciones."/>
    <s v="Explorar, con modelos econométricos basados en la información disponible y en la literatura existente, los determinantes de la inversión extranjera directa en el sector de los servicios de telecomunicaciones de los países miembros de la OCDE. En particular, dilucidar si una mayor concentración y una regulación excesiva del sector afectan negativamente la inversión extranjera directa dirigida a los servicios de telecomunicaciones de los países que integran la OCDE."/>
    <s v="Estatuto Orgánico Artículo 69 _x000a_Fracción II, VII, IX. "/>
    <d v="2018-12-31T00:00:00"/>
    <s v="http://centrodeestudios.ift.org.mx/documentos/publicaciones/2018/inversion_extranjera_directa_en_las_telecomunicaciones.pdf"/>
    <s v="Sector académico, investigadores y_x000a_ usuarios "/>
    <m/>
    <s v="II. Que su divulgación resulte útil para que los particulares conozcan y comprendan las actividades que llevan a cabo los sujetos obligados"/>
    <m/>
    <s v="Órganos Autónomos"/>
    <x v="3"/>
  </r>
  <r>
    <s v="09121"/>
    <s v=" Instituto Federal de Telecomunicaciones"/>
    <n v="2018"/>
    <s v="01/01/2018 al 31/12/2018"/>
    <s v="Equidad de Género en el Sector de Telecomunicaciones en México: Condiciones del Empleo y los Salarios."/>
    <s v="Conocer las condiciones de empleo y los salarios para las mujeres y los hombres en el sector de telecomunicaciones y radiodifusión en México y poder determinar si se está promoviendo la igualdad de oportunidades para que accedan a un trabajo digno utilizando la información de los asegurados del Instituto Mexicano del Seguro Social (IMSS)."/>
    <s v="Estatuto Orgánico Artículo 69 _x000a_Fracción II, VII, IX. "/>
    <d v="2018-12-31T00:00:00"/>
    <s v="http://centrodeestudios.ift.org.mx/documentos/publicaciones/2018/Equidad_de_genero_en_telecom_empleo_v4.pdf"/>
    <s v="Sector académico, investigadores y_x000a_ usuarios "/>
    <m/>
    <s v="II. Que su divulgación resulte útil para que los particulares conozcan y comprendan las actividades que llevan a cabo los sujetos obligados"/>
    <m/>
    <s v="Órganos Autónomos"/>
    <x v="3"/>
  </r>
  <r>
    <s v="09121"/>
    <s v=" Instituto Federal de Telecomunicaciones"/>
    <n v="2018"/>
    <s v="01/01/2018 al 31/12/2018"/>
    <s v="Condiciones Técnicas Mínimas para la interconexión entre concesionarios que operen redes públicas de telecomunicaciones y Tarifas de Interconexión resultado de la Metodología para el Cálculo de Costos de Interconexión (CTM y Tarifas)"/>
    <s v="En las CTM y Tarifas se establece lo siguiente:_x000a__x000a_1) Las condiciones técnicas mínimas necesarias para que la interoperabilidad e interconexión de las redes públicas de telecomunicaciones se dé de manera eficiente, cumpliendo con los estándares de calidad que determine el Instituto y;_x000a_2) Las características de los modelos de costos que el Instituto utilizará para resolver los desacuerdos que se sometan a su consideración en materia de tarifas de interconexión. "/>
    <s v="Artículos 1, 2, 7, 15, fracciones I,X y XIII y 137 de la Ley Federal de Telecomunicaciones y Radiodifusión, así como 1, 4, fracción I, 6, fracción XXXVIII y 25, fracción X del Estatuto Orgánico del Instituto Federal de Telecomunicaciones. "/>
    <d v="2018-11-13T00:00:00"/>
    <s v="https://www.dof.gob.mx/nota_detalle.php?codigo=5543642&amp;fecha=13/11/2018"/>
    <s v="Concesionarios y usuarios finales"/>
    <s v="Vigencia de un año"/>
    <s v="II. Que su divulgación resulte útil para que los particulares conozcan y comprendan las actividades que llevan a cabo los sujetos obligados"/>
    <m/>
    <s v="Órganos Autónomos"/>
    <x v="3"/>
  </r>
  <r>
    <s v="09121"/>
    <s v=" Instituto Federal de Telecomunicaciones"/>
    <n v="2017"/>
    <s v="01/07/2017 al 31/12/2017"/>
    <s v="Banco de Información de Telecomunicaciones"/>
    <s v="El BIT es una herramienta interactiva digital en el que es posible consultar, analizar, explorar y descargar la información con la que el IFT monitorea y regula los sectores de telecomunicaciones y radiodifusión en México, lo que ayuda a disminuir problemas de asimetría en la información."/>
    <s v="De acuerdo al numeral Octavo Fracción III del Acuerdo del Consejo Nacional del Sistema Nacional de Transparencia, Acceso a la Información Pública y Protección de Datos Personales, por el que se aprueban los Lineamientos para determinar los catálogos y publicación de información de interés público; y para la emisión y evaluación de políticas de transparencia proactiva, donde se  menciona lo siguiente:_x000a_“Aquella información que sea requerida de forma frecuente, es decir, los asuntos relacionados con las solicitudes de acceso a la información pública realizadas constantemente por los particulares a los sujetos obligados, y”_x000a_"/>
    <d v="1905-07-10T00:00:00"/>
    <s v="https://bit.ift.org.mx"/>
    <s v="Poblacion en general y poblacion especializada en telecomunicaciones"/>
    <m/>
    <s v="II. Que su divulgación resulte útil para que los particulares conozcan y comprendan las actividades que llevan a cabo los sujetos obligados"/>
    <m/>
    <s v="Órganos Autónomos"/>
    <x v="3"/>
  </r>
  <r>
    <s v="09121"/>
    <s v=" Instituto Federal de Telecomunicaciones"/>
    <n v="2018"/>
    <s v="01/01/2018 al 31/12/2018"/>
    <s v="Banco de Información de Telecomunicaciones"/>
    <s v="El BIT es una herramienta interactiva digital en el que es posible consultar, analizar, explorar y descargar la información con la que el IFT monitorea y regula los sectores de telecomunicaciones y radiodifusión en México, lo que ayuda a disminuir problemas de asimetría en la información."/>
    <s v="De acuerdo al numeral Octavo Fracción III del Acuerdo del Consejo Nacional del Sistema Nacional de Transparencia, Acceso a la Información Pública y Protección de Datos Personales, por el que se aprueban los Lineamientos para determinar los catálogos y publicación de información de interés público; y para la emisión y evaluación de políticas de transparencia proactiva, donde se  menciona lo siguiente:_x000a_“Aquella información que sea requerida de forma frecuente, es decir, los asuntos relacionados con las solicitudes de acceso a la información pública realizadas constantemente por los particulares a los sujetos obligados, y”_x000a_"/>
    <d v="1905-07-10T00:00:00"/>
    <s v="https://bit.ift.org.mx"/>
    <s v="Poblacion en general y poblacion especializada en telecomunicaciones"/>
    <m/>
    <s v="II. Que su divulgación resulte útil para que los particulares conozcan y comprendan las actividades que llevan a cabo los sujetos obligados"/>
    <m/>
    <s v="Órganos Autónomos"/>
    <x v="3"/>
  </r>
  <r>
    <n v="11262"/>
    <s v=" INFOTEC Centro de Investigación e Innovación en Tecnologías de la Información y Comunicación"/>
    <n v="2017"/>
    <s v="01/07/2017 al 31/12/2017"/>
    <s v="Proyectos de Investigación del INFOTEC"/>
    <s v="Acceso y consulta a los proyectosde investigación que desarrolla el INFOTEC y que  tienen por finalidad la generación de conocimiento y su aplicación en el campo de las Tecnologías de la Información y Comunicación para el desarrollo de productos y servicios tecnológicos, y de modelos y metodologías destinados al crecimiento nacional."/>
    <s v="Como Centro Público de Investigación del CONACYT, el INFOTEC genera proyectos para contribuir al conocimiento científico y su aplicación a la solución de problemas nacionales. Nuestra investigación contribuye a la innovación de las Tecnologías de Información y Comunicación (TIC), lo anterior, encuentra su fundamento en la Ley de Ciencia y Tecnología, así como en los fines y acciones plasmados en las cláusulas cuarta y quinta del Convenio Modificatorio al Contrato Constitutivo de esta Entidad, de fecha 12 de junio de 2014"/>
    <s v="Al 31 de diciembre de 2017 "/>
    <s v="https://www.infotec.mx/es_mx/infotec/proyectos_de_investigacion"/>
    <s v="Público en General, así como el enfocado al sector de ciencia y tecnología y TIC."/>
    <s v="La información se actualiza conforme a su proceso de generación, toda vez que implica el desarrollo de investigaciones, publicacones, análisis, etc."/>
    <s v="II. Que su divulgación resulte útil para que los particulares conozcan y comprendan las actividades que llevan a cabo los sujetos obligados"/>
    <m/>
    <s v="Ejecutivo"/>
    <x v="3"/>
  </r>
  <r>
    <n v="11262"/>
    <s v=" INFOTEC Centro de Investigación e Innovación en Tecnologías de la Información y Comunicación"/>
    <n v="2017"/>
    <s v="01/07/2017 al 31/12/2017"/>
    <s v="Publicaciones del INFOTEC"/>
    <s v="Acceso y consulta a diversas publicaciones en el ámbito de las Tecnologías de la Información y Comunicación (TIC), la gestión del conocimiento y tendencias tecnológicas como la web semántica y el almacenamiento distribuido publicadas por el INFOTEC, tales como artículos, libros, casos de estudio, investigaciones, proyectos, entre otros."/>
    <s v="Como Centro Público de Investigación del CONACYT, el INFOTEC genera proyectos para contribuir al conocimiento científico y su aplicación a la solución de problemas nacionales. Nuestra investigación contribuye a la innovación de las Tecnologías de Información y Comunicación (TIC), lo anterior, encuentra su fundamento en la Ley de Ciencia y Tecnología, así como en los fines y acciones plasmados en las cláusulas cuarta y quinta del Convenio Modificatorio al Contrato Constitutivo de esta Entidad, de fecha 12 de junio de 2014"/>
    <s v="Al 31 de diciembre de 2017 "/>
    <s v="https://www.infotec.mx/es_mx/infotec/produccion_cientifica"/>
    <s v="Público en General, así como el enfocado al sector de ciencia y tecnología y TIC."/>
    <s v="La información se actualiza conforme a su proceso de generación, toda vez que implica el desarrollo de investigaciones, publicacones, análisis, etc."/>
    <s v="II. Que su divulgación resulte útil para que los particulares conozcan y comprendan las actividades que llevan a cabo los sujetos obligados"/>
    <m/>
    <s v="Ejecutivo"/>
    <x v="3"/>
  </r>
  <r>
    <n v="11262"/>
    <s v=" INFOTEC Centro de Investigación e Innovación en Tecnologías de la Información y Comunicación"/>
    <n v="2017"/>
    <s v="01/07/2017 al 31/12/2017"/>
    <s v="Recursos Electrónicos de Información"/>
    <s v="Consulta de libros electrónicos, artículos de revistas en texto completo y en diferentes formatos, bases de datos, así como plataformas de búsqueda y herramientas de análisis de citas, las cuales proporcionan información sobre los materiales bibliográficos citados en los recursos del acervo de INFOTEC."/>
    <s v="Como Centro Público de Investigación del CONACYT, el INFOTEC genera proyectos para contribuir al conocimiento científico y su aplicación a la solución de problemas nacionales. Nuestra investigación contribuye a la innovación de las Tecnologías de Información y Comunicación (TIC), lo anterior, encuentra su fundamento en la Ley de Ciencia y Tecnología, así como en los fines y acciones plasmados en las cláusulas cuarta y quinta del Convenio Modificatorio al Contrato Constitutivo de esta Entidad, de fecha 12 de junio de 2014"/>
    <s v="Al 31 de diciembre de 2017 "/>
    <s v="https://www.infotec.mx/es_mx/infotec/recursos_electronicos_de_informacion"/>
    <s v="Público en General, así como el enfocado al sector de ciencia y tecnología y TIC."/>
    <s v="La información se actualiza conforme a su proceso de generación, toda vez que implica el desarrollo de investigaciones, publicacones, análisis, etc."/>
    <s v="II. Que su divulgación resulte útil para que los particulares conozcan y comprendan las actividades que llevan a cabo los sujetos obligados"/>
    <m/>
    <s v="Ejecutivo"/>
    <x v="3"/>
  </r>
  <r>
    <n v="11262"/>
    <s v=" INFOTEC Centro de Investigación e Innovación en Tecnologías de la Información y Comunicación"/>
    <n v="2017"/>
    <s v="01/07/2017 al 31/12/2017"/>
    <s v="Repositorio Institucional del INFOTEC"/>
    <s v="El Repositorio Institucional de INFOTEC es una plataforma para organizar, almacenar y difundir la información científica, académica, tecnológica y de innovación que se genera en la institución."/>
    <s v="Como Centro Público de Investigación del CONACYT, el INFOTEC genera proyectos para contribuir al conocimiento científico y su aplicación a la solución de problemas nacionales; lo anterior, encuentra su fundamento en la Ley de Ciencia y Tecnología, los Lineamientos Generales para el Repositorio Nacional y los Repositorios Institucionales y los Lineamientos Técnicos para el Repositorio Nacional y los Repositorios Institucionales."/>
    <s v="Al 31 de diciembre de 2017 "/>
    <s v="https://infotec.repositorioinstitucional.mx/jspui/"/>
    <s v="Público en General, así como el enfocado al sector de ciencia y tecnología y TIC."/>
    <s v="La información se actualiza conforme a su proceso de generación, toda vez que implica el desarrollo de investigaciones, publicacones, análisis, etc."/>
    <s v="II. Que su divulgación resulte útil para que los particulares conozcan y comprendan las actividades que llevan a cabo los sujetos obligados"/>
    <m/>
    <s v="Ejecutivo"/>
    <x v="3"/>
  </r>
  <r>
    <n v="11262"/>
    <s v=" INFOTEC Centro de Investigación e Innovación en Tecnologías de la Información y Comunicación"/>
    <n v="2018"/>
    <s v="01/01/2018 al 31/12/2018"/>
    <s v="Proyectos de Investigación del INFOTEC"/>
    <s v="Acceso y consulta a los proyectosde investigación que desarrolla el INFOTEC y que  tienen por finalidad la generación de conocimiento y su aplicación en el campo de las Tecnologías de la Información y Comunicación para el desarrollo de productos y servicios tecnológicos, y de modelos y metodologías destinados al crecimiento nacional."/>
    <s v="Como Centro Público de Investigación del CONACYT, el INFOTEC genera proyectos para contribuir al conocimiento científico y su aplicación a la solución de problemas nacionales. Nuestra investigación contribuye a la innovación de las Tecnologías de Información y Comunicación (TIC), lo anterior, encuentra su fundamento en la Ley de Ciencia y Tecnología, así como en los fines y acciones plasmados en las cláusulas cuarta y quinta del Convenio Modificatorio al Contrato Constitutivo de esta Entidad, de fecha 12 de junio de 2014"/>
    <s v="Al 30 de junio de 2018"/>
    <s v="https://www.infotec.mx/es_mx/infotec/proyectos_de_investigacion"/>
    <s v="Público en General, así como el enfocado al sector de ciencia y tecnología y TIC."/>
    <s v="La información se actualiza conforme a su proceso de generación, toda vez que implica el desarrollo de investigaciones, publicacones, análisis, etc."/>
    <s v="II. Que su divulgación resulte útil para que los particulares conozcan y comprendan las actividades que llevan a cabo los sujetos obligados"/>
    <m/>
    <s v="Ejecutivo"/>
    <x v="3"/>
  </r>
  <r>
    <n v="11262"/>
    <s v=" INFOTEC Centro de Investigación e Innovación en Tecnologías de la Información y Comunicación"/>
    <n v="2018"/>
    <s v="01/01/2018 al 31/12/2018"/>
    <s v="Publicaciones del INFOTEC"/>
    <s v="Acceso y consulta a diversas publicaciones en el ámbito de las Tecnologías de la Información y Comunicación (TIC), la gestión del conocimiento y tendencias tecnológicas como la web semántica y el almacenamiento distribuido publicadas por el INFOTEC, tales como artículos, libros, casos de estudio, investigaciones, proyectos, entre otros."/>
    <s v="Como Centro Público de Investigación del CONACYT, el INFOTEC genera proyectos para contribuir al conocimiento científico y su aplicación a la solución de problemas nacionales. Nuestra investigación contribuye a la innovación de las Tecnologías de Información y Comunicación (TIC), lo anterior, encuentra su fundamento en la Ley de Ciencia y Tecnología, así como en los fines y acciones plasmados en las cláusulas cuarta y quinta del Convenio Modificatorio al Contrato Constitutivo de esta Entidad, de fecha 12 de junio de 2014"/>
    <s v="Al 30 de junio de 2018"/>
    <s v="https://www.infotec.mx/es_mx/infotec/produccion_cientifica"/>
    <s v="Público en General, así como el enfocado al sector de ciencia y tecnología y TIC."/>
    <s v="La información se actualiza conforme a su proceso de generación, toda vez que implica el desarrollo de investigaciones, publicacones, análisis, etc."/>
    <s v="II. Que su divulgación resulte útil para que los particulares conozcan y comprendan las actividades que llevan a cabo los sujetos obligados"/>
    <m/>
    <s v="Ejecutivo"/>
    <x v="3"/>
  </r>
  <r>
    <n v="11262"/>
    <s v=" INFOTEC Centro de Investigación e Innovación en Tecnologías de la Información y Comunicación"/>
    <n v="2018"/>
    <s v="01/01/2018 al 31/12/2018"/>
    <s v="Recursos Electrónicos de Información"/>
    <s v="Consulta de libros electrónicos, artículos de revistas en texto completo y en diferentes formatos, bases de datos, así como plataformas de búsqueda y herramientas de análisis de citas, las cuales proporcionan información sobre los materiales bibliográficos citados en los recursos del acervo de INFOTEC."/>
    <s v="Como Centro Público de Investigación del CONACYT, el INFOTEC genera proyectos para contribuir al conocimiento científico y su aplicación a la solución de problemas nacionales. Nuestra investigación contribuye a la innovación de las Tecnologías de Información y Comunicación (TIC), lo anterior, encuentra su fundamento en la Ley de Ciencia y Tecnología, así como en los fines y acciones plasmados en las cláusulas cuarta y quinta del Convenio Modificatorio al Contrato Constitutivo de esta Entidad, de fecha 12 de junio de 2014"/>
    <s v="Al 30 de junio de 2018"/>
    <s v="https://www.infotec.mx/es_mx/infotec/recursos_electronicos_de_informacion"/>
    <s v="Público en General, así como el enfocado al sector de ciencia y tecnología y TIC."/>
    <s v="La información se actualiza conforme a su proceso de generación, toda vez que implica el desarrollo de investigaciones, publicacones, análisis, etc."/>
    <s v="II. Que su divulgación resulte útil para que los particulares conozcan y comprendan las actividades que llevan a cabo los sujetos obligados"/>
    <m/>
    <s v="Ejecutivo"/>
    <x v="3"/>
  </r>
  <r>
    <n v="11262"/>
    <s v=" INFOTEC Centro de Investigación e Innovación en Tecnologías de la Información y Comunicación"/>
    <n v="2018"/>
    <s v="01/01/2018 al 31/12/2018"/>
    <s v="Repositorio Institucional del INFOTEC"/>
    <s v="El Repositorio Institucional de INFOTEC es una plataforma para organizar, almacenar y difundir la información científica, académica, tecnológica y de innovación que se genera en la institución."/>
    <s v="Como Centro Público de Investigación del CONACYT, el INFOTEC genera proyectos para contribuir al conocimiento científico y su aplicación a la solución de problemas nacionales; lo anterior, encuentra su fundamento en la Ley de Ciencia y Tecnología, los Lineamientos Generales para el Repositorio Nacional y los Repositorios Institucionales y los Lineamientos Técnicos para el Repositorio Nacional y los Repositorios Institucionales."/>
    <s v="Al 30 de junio de 2018"/>
    <s v="https://infotec.repositorioinstitucional.mx/jspui/"/>
    <s v="Público en General, así como el enfocado al sector de ciencia y tecnología y TIC."/>
    <s v="La información se actualiza conforme a su proceso de generación, toda vez que implica el desarrollo de investigaciones, publicacones, análisis, etc."/>
    <s v="II. Que su divulgación resulte útil para que los particulares conozcan y comprendan las actividades que llevan a cabo los sujetos obligados"/>
    <m/>
    <s v="Ejecutivo"/>
    <x v="3"/>
  </r>
  <r>
    <n v="11262"/>
    <s v=" INFOTEC Centro de Investigación e Innovación en Tecnologías de la Información y Comunicación"/>
    <n v="2018"/>
    <s v="01/01/2018 al 31/12/2018"/>
    <s v="Proyectos de Investigación del INFOTEC"/>
    <s v="Acceso y consulta a los proyectosde investigación que desarrolla el INFOTEC y que  tienen por finalidad la generación de conocimiento y su aplicación en el campo de las Tecnologías de la Información y Comunicación para el desarrollo de productos y servicios tecnológicos, y de modelos y metodologías destinados al crecimiento nacional."/>
    <s v="Como Centro Público de Investigación del CONACYT, el INFOTEC genera proyectos para contribuir al conocimiento científico y su aplicación a la solución de problemas nacionales. Nuestra investigación contribuye a la innovación de las Tecnologías de Información y Comunicación (TIC), lo anterior, encuentra su fundamento en la Ley de Ciencia y Tecnología, así como en los fines y acciones plasmados en las cláusulas cuarta y quinta del Convenio Modificatorio al Contrato Constitutivo de esta Entidad, de fecha 12 de junio de 2014"/>
    <s v="Al 31 de diciembre de 2018"/>
    <s v="https://www.infotec.mx/es_mx/infotec/proyectos_de_investigacion"/>
    <s v="Público en General, así como el enfocado al sector de ciencia y tecnología y TIC."/>
    <s v="La información se actualiza conforme a su proceso de generación, toda vez que implica el desarrollo de investigaciones, publicacones, análisis, etc."/>
    <s v="II. Que su divulgación resulte útil para que los particulares conozcan y comprendan las actividades que llevan a cabo los sujetos obligados"/>
    <m/>
    <s v="Ejecutivo"/>
    <x v="3"/>
  </r>
  <r>
    <n v="11262"/>
    <s v=" INFOTEC Centro de Investigación e Innovación en Tecnologías de la Información y Comunicación"/>
    <n v="2018"/>
    <s v="01/01/2018 al 31/12/2018"/>
    <s v="Publicaciones del INFOTEC"/>
    <s v="Acceso y consulta a diversas publicaciones en el ámbito de las Tecnologías de la Información y Comunicación (TIC), la gestión del conocimiento y tendencias tecnológicas como la web semántica y el almacenamiento distribuido publicadas por el INFOTEC, tales como artículos, libros, casos de estudio, investigaciones, proyectos, entre otros."/>
    <s v="Como Centro Público de Investigación del CONACYT, el INFOTEC genera proyectos para contribuir al conocimiento científico y su aplicación a la solución de problemas nacionales. Nuestra investigación contribuye a la innovación de las Tecnologías de Información y Comunicación (TIC), lo anterior, encuentra su fundamento en la Ley de Ciencia y Tecnología, así como en los fines y acciones plasmados en las cláusulas cuarta y quinta del Convenio Modificatorio al Contrato Constitutivo de esta Entidad, de fecha 12 de junio de 2014"/>
    <s v="Al 31 de diciembre de 2018"/>
    <s v="https://www.infotec.mx/es_mx/infotec/produccion_cientifica"/>
    <s v="Público en General, así como el enfocado al sector de ciencia y tecnología y TIC."/>
    <s v="La información se actualiza conforme a su proceso de generación, toda vez que implica el desarrollo de investigaciones, publicacones, análisis, etc."/>
    <s v="II. Que su divulgación resulte útil para que los particulares conozcan y comprendan las actividades que llevan a cabo los sujetos obligados"/>
    <m/>
    <s v="Ejecutivo"/>
    <x v="3"/>
  </r>
  <r>
    <n v="11262"/>
    <s v=" INFOTEC Centro de Investigación e Innovación en Tecnologías de la Información y Comunicación"/>
    <n v="2018"/>
    <s v="01/01/2018 al 31/12/2018"/>
    <s v="Recursos Electrónicos de Información"/>
    <s v="Consulta de libros electrónicos, artículos de revistas en texto completo y en diferentes formatos, bases de datos, así como plataformas de búsqueda y herramientas de análisis de citas, las cuales proporcionan información sobre los materiales bibliográficos citados en los recursos del acervo de INFOTEC."/>
    <s v="Como Centro Público de Investigación del CONACYT, el INFOTEC genera proyectos para contribuir al conocimiento científico y su aplicación a la solución de problemas nacionales. Nuestra investigación contribuye a la innovación de las Tecnologías de Información y Comunicación (TIC), lo anterior, encuentra su fundamento en la Ley de Ciencia y Tecnología, así como en los fines y acciones plasmados en las cláusulas cuarta y quinta del Convenio Modificatorio al Contrato Constitutivo de esta Entidad, de fecha 12 de junio de 2014"/>
    <s v="Al 31 de diciembre de 2018"/>
    <s v="https://www.infotec.mx/es_mx/infotec/recursos_electronicos_de_informacion"/>
    <s v="Público en General, así como el enfocado al sector de ciencia y tecnología y TIC."/>
    <s v="La información se actualiza conforme a su proceso de generación, toda vez que implica el desarrollo de investigaciones, publicacones, análisis, etc."/>
    <s v="II. Que su divulgación resulte útil para que los particulares conozcan y comprendan las actividades que llevan a cabo los sujetos obligados"/>
    <m/>
    <s v="Ejecutivo"/>
    <x v="3"/>
  </r>
  <r>
    <n v="11262"/>
    <s v=" INFOTEC Centro de Investigación e Innovación en Tecnologías de la Información y Comunicación"/>
    <n v="2018"/>
    <s v="01/01/2018 al 31/12/2018"/>
    <s v="Repositorio Institucional del INFOTEC"/>
    <s v="El Repositorio Institucional de INFOTEC es una plataforma para organizar, almacenar y difundir la información científica, académica, tecnológica y de innovación que se genera en la institución."/>
    <s v="Como Centro Público de Investigación del CONACYT, el INFOTEC genera proyectos para contribuir al conocimiento científico y su aplicación a la solución de problemas nacionales; lo anterior, encuentra su fundamento en la Ley de Ciencia y Tecnología, los Lineamientos Generales para el Repositorio Nacional y los Repositorios Institucionales y los Lineamientos Técnicos para el Repositorio Nacional y los Repositorios Institucionales."/>
    <s v="Al 31 de diciembre de 2018"/>
    <s v="https://infotec.repositorioinstitucional.mx/jspui/"/>
    <s v="Público en General, así como el enfocado al sector de ciencia y tecnología y TIC."/>
    <s v="La información se actualiza conforme a su proceso de generación, toda vez que implica el desarrollo de investigaciones, publicacones, análisis, etc."/>
    <s v="II. Que su divulgación resulte útil para que los particulares conozcan y comprendan las actividades que llevan a cabo los sujetos obligados"/>
    <m/>
    <s v="Ejecutivo"/>
    <x v="3"/>
  </r>
  <r>
    <n v="11262"/>
    <s v=" INFOTEC Centro de Investigación e Innovación en Tecnologías de la Información y Comunicación"/>
    <n v="2018"/>
    <s v="01/01/2018 al 31/12/2018"/>
    <s v="Plataforma Cloudino para Internet de las Cosas "/>
    <s v="Cloudino es una plataforma de internet de las cosas (IoT), open source y open hardware, que permite el desarrollo de soluciones integrales de forma simple y transparente para el sector público, negocios y hogares mexicanos."/>
    <s v="omo Centro Público de Investigación del CONACYT, el INFOTEC genera proyectos para contribuir al conocimiento científico y su aplicación a la solución de problemas nacionales. Nuestra investigación contribuye a la innovación de las Tecnologías de Información y Comunicación (TIC), lo anterior, encuentra su fundamento en la Ley de Ciencia y Tecnología, así como en los fines y acciones plasmados en las cláusulas cuarta y quinta del Convenio Modificatorio al Contrato Constitutivo de esta Entidad, de fecha 12 de junio de 2014"/>
    <d v="2018-08-23T00:00:00"/>
    <s v="https://www.infotec.mx/productos/plataforma-cloudino-iot"/>
    <s v="Público en General, así como el enfocado al sector de ciencia y tecnología y TIC."/>
    <m/>
    <s v="II. Que su divulgación resulte útil para que los particulares conozcan y comprendan las actividades que llevan a cabo los sujetos obligados"/>
    <m/>
    <s v="Ejecutivo"/>
    <x v="3"/>
  </r>
  <r>
    <n v="11103"/>
    <s v=" Centro de Investigación y Asistencia en Tecnología y Diseño del Estado de Jalisco, A.C."/>
    <n v="2018"/>
    <s v="01/01/2018 al 31/12/2018"/>
    <s v="Nuestros Graduados"/>
    <s v="Listado de graduados con grado académico del CIATEJ, A.C. "/>
    <s v="Brindar a posibles empleadores y sociedad en general información respecto a los estudiantes que obtuvieron su grado académico en el CIATEJ, A.C., así como el tema de tesis que desarrollaron. "/>
    <s v="01/07/2017 a 31/12/2018"/>
    <s v="https://ciatej.mx/estudia-ciatej/posgrados/graduados"/>
    <s v="Sociedad en general "/>
    <m/>
    <s v="II. Que su divulgación resulte útil para que los particulares conozcan y comprendan las actividades que llevan a cabo los sujetos obligados"/>
    <m/>
    <s v="Ejecutivo"/>
    <x v="3"/>
  </r>
  <r>
    <n v="11103"/>
    <s v=" Centro de Investigación y Asistencia en Tecnología y Diseño del Estado de Jalisco, A.C."/>
    <n v="2018"/>
    <s v="01/01/2018 al 31/12/2018"/>
    <s v="Tecnologías Disponibles"/>
    <s v="Información para las empresas sobre las tecnologías disponibles para transferir del CIATEJ, A.C."/>
    <s v="Se publican las invenciones del CIATEJ, A.C. que se han protegido mediante la figura de patentes. Tanto patentes otorgadas como solicitudes en trámite, para que las empresas puedan tener acceso a ellas y adquirirlas a través del licenciamiento."/>
    <s v="01/07/2017 a 31/12/2018"/>
    <s v="https://ciatej.mx/transparencia/tecnologia"/>
    <s v="Empresas y sociedad en general"/>
    <m/>
    <s v="II. Que su divulgación resulte útil para que los particulares conozcan y comprendan las actividades que llevan a cabo los sujetos obligados"/>
    <m/>
    <s v="Ejecutivo"/>
    <x v="3"/>
  </r>
  <r>
    <n v="11103"/>
    <s v=" Centro de Investigación y Asistencia en Tecnología y Diseño del Estado de Jalisco, A.C."/>
    <n v="2018"/>
    <s v="01/01/2018 al 31/12/2018"/>
    <s v="Nuestros Graduados"/>
    <s v="Listado de graduados con grado académico del CIATEJ, A.C. "/>
    <s v="Brindar a posibles empleadores y sociedad en general información respecto a los estudiantes que obtuvieron su grado académico en el CIATEJ, A.C., así como el tema de tesis que desarrollaron. "/>
    <s v="01/07/2017 a 31/12/2018"/>
    <s v="https://ciatej.mx/estudia-ciatej/posgrados/graduados"/>
    <s v="Sociedad en general "/>
    <m/>
    <s v="II. Que su divulgación resulte útil para que los particulares conozcan y comprendan las actividades que llevan a cabo los sujetos obligados"/>
    <m/>
    <s v="Ejecutivo"/>
    <x v="3"/>
  </r>
  <r>
    <n v="11103"/>
    <s v=" Centro de Investigación y Asistencia en Tecnología y Diseño del Estado de Jalisco, A.C."/>
    <n v="2018"/>
    <s v="01/01/2018 al 31/12/2018"/>
    <s v="Tesis de Pregrado y Posgrado"/>
    <s v="Información sobre realizar tu tesis en CIATEJ, A.C. "/>
    <s v="Proponer a estudiantes de pregrado y posgrado en otras Instituciones de Educación Superior un catálogo de temas que pueden desarrollar en el CIATEJ, A.C. como tesis."/>
    <s v="01/07/2017 a 31/12/2018"/>
    <s v="https://ciatej.mx/estudia-ciatej/estudiantes-externos/tesis"/>
    <s v="Estudiantes de educación superior"/>
    <m/>
    <s v="II. Que su divulgación resulte útil para que los particulares conozcan y comprendan las actividades que llevan a cabo los sujetos obligados"/>
    <m/>
    <s v="Ejecutivo"/>
    <x v="3"/>
  </r>
  <r>
    <s v="06320"/>
    <s v=" Banco Nacional de Obras y Servicios Públicos, S.N.C."/>
    <n v="2018"/>
    <s v="01/01/2018 al 31/12/2018"/>
    <s v="Propuesta de marco metodológico para elaborar una Estrategía Nacional de Infraestructura de largo plazo / Información técnica"/>
    <s v="BANOBRAS realizó una propuesta de marco metodológico para elaborar una Estrategia Nacional de Infraestructura de largo plazo. Dicha propuesta establecer las bases para desarrollar una visión general del país de largo plazo e intersectorial que oriente la planeación de infraestructura, proponiendo los criterios y metodología para desarrollar la Estrategia Nacional de Infraestructura de largo plazo en 4 fases. Lo anterior, a fin de desarrollar los proyectos contribuyan a cerrar las brechas entre oferta y demanda en cada sector de infraestructura."/>
    <s v="Su divulgación resulta útil para que los particulares conozcan y comprendan las actividades que llevan a cabo los sujetos obligados."/>
    <d v="2018-10-01T00:00:00"/>
    <s v="https://www.proyectosmexico.gob.mx/wp-content/uploads/2018/10/20181023_ENI.pdf"/>
    <s v="Población en general"/>
    <m/>
    <s v="I. Que resulte relevante o beneficiosa para la sociedad, es decir, que en posesión de particulares sirva para fortalecer el ejercicio pleno de sus derechos y contribuya a mejorar su calidad de vida; "/>
    <m/>
    <s v="Ejecutivo"/>
    <x v="3"/>
  </r>
  <r>
    <s v="06320"/>
    <s v=" Banco Nacional de Obras y Servicios Públicos, S.N.C."/>
    <n v="2018"/>
    <s v="01/01/2018 al 31/12/2018"/>
    <s v="Visión Integral de la Infraestructura Nacional/ Información técnica"/>
    <s v="BANOBRAS consolidó una Visión Integral de la Infraestructura Nacional (VIIN) con el objeto de presentar a los inversionistas el diagnóstico y prospectiva de los diferentes sectores de infraestructura de manera integral, intersectorial y homogénea. Esta visión incluye ejes rectores, aspiraciones intersectoriales, aspiraciones sectoriales y retos regionales, objetivos, estrategias y metas, así como una base de proyectos listos para iniciar o continuar su ejecución en 2019 y 2020."/>
    <s v="Su divulgación resulta útil para que los particulares conozcan y comprendan las actividades que llevan a cabo los sujetos obligados."/>
    <d v="2018-09-01T00:00:00"/>
    <s v="https://www.proyectosmexico.gob.mx/wp-content/uploads/2018/09/VIIN-FINAL.pdf"/>
    <s v="Población en general"/>
    <m/>
    <s v="I. Que resulte relevante o beneficiosa para la sociedad, es decir, que en posesión de particulares sirva para fortalecer el ejercicio pleno de sus derechos y contribuya a mejorar su calidad de vida; "/>
    <m/>
    <s v="Ejecutivo"/>
    <x v="3"/>
  </r>
  <r>
    <s v="04310"/>
    <s v=" Fideicomiso para la Cineteca Nacional"/>
    <n v="2017"/>
    <s v="01/07/2017 al 31/12/2017"/>
    <s v="Asistente a función cinematográfica"/>
    <s v="Flujo de público usuario de las salas de cine y Foro al aire libre de la Cineteca Nacional."/>
    <s v="La información generada ayuda a la creación de indicadores de gestión y reportes para distribuidores. De acuerdo a las atribuciones del área de programación correspondientes al manual de organización vigente."/>
    <s v="31 de diciembre del 2017"/>
    <s v="www.cinetecanacional.net/sipot/F80/POT-FICINE-F80A-201712-0001"/>
    <s v="público en general"/>
    <m/>
    <s v="I. Que resulte relevante o beneficiosa para la sociedad, es decir, que en posesión de particulares sirva para fortalecer el ejercicio pleno de sus derechos y contribuya a mejorar su calidad de vida; "/>
    <m/>
    <s v="Fideicomisos y fondos públicos"/>
    <x v="3"/>
  </r>
  <r>
    <s v="04310"/>
    <s v=" Fideicomiso para la Cineteca Nacional"/>
    <n v="2017"/>
    <s v="01/07/2017 al 31/12/2017"/>
    <s v="Funciones de cine organizadas en las instalaciones de la Cineteca Nacional"/>
    <s v="Número de funciones que se llevan a cabo en Cineteca Nacional."/>
    <s v="La información generada ayuda a la creación de indicadores de gestión y reportes para distribuidores. De acuerdo a las atribuciones del área de programación correspondientes al manual de organización vigente."/>
    <s v="31 de diciembre del 2017"/>
    <s v="www.cinetecanacional.net/sipot/F80/POT-FICINE-F80A-201712-0002"/>
    <s v="público en general"/>
    <m/>
    <s v="I. Que resulte relevante o beneficiosa para la sociedad, es decir, que en posesión de particulares sirva para fortalecer el ejercicio pleno de sus derechos y contribuya a mejorar su calidad de vida; "/>
    <m/>
    <s v="Fideicomisos y fondos públicos"/>
    <x v="3"/>
  </r>
  <r>
    <s v="04310"/>
    <s v=" Fideicomiso para la Cineteca Nacional"/>
    <n v="2017"/>
    <s v="01/07/2017 al 31/12/2017"/>
    <s v="Títulos proyectados (De corto y largometraje)"/>
    <s v="Número de títulos proyectados en las salas de cine y Foro al aire libre de la Cineteca Nacional."/>
    <s v="La información generada ayuda a la creación de indicadores de gestión y reportes para distribuidores. De acuerdo a las atribuciones del área de programación correspondientes al manual de organización vigente."/>
    <s v="31 de diciembre del 2017"/>
    <s v="www.cinetecanacional.net/sipot/F80/POT-FICINE-F80A-201712-0003"/>
    <s v="público en general"/>
    <m/>
    <s v="I. Que resulte relevante o beneficiosa para la sociedad, es decir, que en posesión de particulares sirva para fortalecer el ejercicio pleno de sus derechos y contribuya a mejorar su calidad de vida; "/>
    <m/>
    <s v="Fideicomisos y fondos públicos"/>
    <x v="3"/>
  </r>
  <r>
    <s v="04310"/>
    <s v=" Fideicomiso para la Cineteca Nacional"/>
    <n v="2017"/>
    <s v="01/07/2017 al 31/12/2017"/>
    <s v="Películas mexicanas proyectadas (De corto y largometraje)"/>
    <s v="Número de películas mexicanas que se proyectan en la Cineteca Nacional."/>
    <s v="La información generada ayuda a la creación de indicadores de gestión y reportes para distribuidores. De acuerdo a las atribuciones del área de programación correspondientes al manual de organización vigente."/>
    <s v="31 de diciembre del 2017"/>
    <s v="www.cinetecanacional.net/sipot/F80/POT-FICINE-F80A-201712-0004"/>
    <s v="público en general"/>
    <m/>
    <s v="I. Que resulte relevante o beneficiosa para la sociedad, es decir, que en posesión de particulares sirva para fortalecer el ejercicio pleno de sus derechos y contribuya a mejorar su calidad de vida; "/>
    <m/>
    <s v="Fideicomisos y fondos públicos"/>
    <x v="3"/>
  </r>
  <r>
    <s v="04310"/>
    <s v=" Fideicomiso para la Cineteca Nacional"/>
    <n v="2018"/>
    <s v="01/01/2018 al 31/12/2018"/>
    <s v="Asistente a función cinematográfica"/>
    <s v="Flujo de público usuario de las salas de cine y Foro al aire libre de la Cineteca Nacional."/>
    <s v="La información generada ayuda a la creación de indicadores de gestión y reportes para distribuidores. De acuerdo a las atribuciones del área de programación correspondientes al manual de organización vigente."/>
    <s v="31 de octubre del 2018 "/>
    <s v="www.cinetecanacional.net/sipot/F80/POT-FICINE-F80A-201810-0001"/>
    <s v="público en general"/>
    <m/>
    <s v="I. Que resulte relevante o beneficiosa para la sociedad, es decir, que en posesión de particulares sirva para fortalecer el ejercicio pleno de sus derechos y contribuya a mejorar su calidad de vida; "/>
    <m/>
    <s v="Fideicomisos y fondos públicos"/>
    <x v="3"/>
  </r>
  <r>
    <s v="04310"/>
    <s v=" Fideicomiso para la Cineteca Nacional"/>
    <n v="2018"/>
    <s v="01/01/2018 al 31/12/2018"/>
    <s v="Funciones de cine organizadas en las instalaciones de la Cineteca Nacional"/>
    <s v="Número de funciones que se llevan a cabo en Cineteca Nacional."/>
    <s v="La información generada ayuda a la creación de indicadores de gestión y reportes para distribuidores. De acuerdo a las atribuciones del área de programación correspondientes al manual de organización vigente."/>
    <s v="31 de octubre del 2018 "/>
    <s v="www.cinetecanacional.net/sipot/F80/POT-FICINE-F80A-201810-0002"/>
    <s v="público en general"/>
    <m/>
    <s v="I. Que resulte relevante o beneficiosa para la sociedad, es decir, que en posesión de particulares sirva para fortalecer el ejercicio pleno de sus derechos y contribuya a mejorar su calidad de vida; "/>
    <m/>
    <s v="Fideicomisos y fondos públicos"/>
    <x v="3"/>
  </r>
  <r>
    <s v="04310"/>
    <s v=" Fideicomiso para la Cineteca Nacional"/>
    <n v="2018"/>
    <s v="01/01/2018 al 31/12/2018"/>
    <s v="Títulos proyectados (De corto y largometraje)"/>
    <s v="Número de títulos proyectados en las salas de cine y Foro al aire libre de la Cineteca Nacional."/>
    <s v="La información generada ayuda a la creación de indicadores de gestión y reportes para distribuidores. De acuerdo a las atribuciones del área de programación correspondientes al manual de organización vigente."/>
    <s v="31 de octubre del 2018 "/>
    <s v="www.cinetecanacional.net/sipot/F80/POT-FICINE-F80A-201810-0003"/>
    <s v="público en general"/>
    <m/>
    <s v="I. Que resulte relevante o beneficiosa para la sociedad, es decir, que en posesión de particulares sirva para fortalecer el ejercicio pleno de sus derechos y contribuya a mejorar su calidad de vida; "/>
    <m/>
    <s v="Fideicomisos y fondos públicos"/>
    <x v="3"/>
  </r>
  <r>
    <s v="04310"/>
    <s v=" Fideicomiso para la Cineteca Nacional"/>
    <n v="2018"/>
    <s v="01/01/2018 al 31/12/2018"/>
    <s v="Películas mexicanas proyectadas (De corto y largometraje)"/>
    <s v="Número de películas mexicanas que se proyectan en la Cineteca Nacional."/>
    <s v="La información generada ayuda a la creación de indicadores de gestión y reportes para distribuidores. De acuerdo a las atribuciones del área de programación correspondientes al manual de organización vigente."/>
    <s v="31 de octubre del 2018 "/>
    <s v="www.cinetecanacional.net/sipot/F80/POT-FICINE-F80A-201810-0004"/>
    <s v="público en general"/>
    <m/>
    <s v="I. Que resulte relevante o beneficiosa para la sociedad, es decir, que en posesión de particulares sirva para fortalecer el ejercicio pleno de sus derechos y contribuya a mejorar su calidad de vida; "/>
    <m/>
    <s v="Fideicomisos y fondos públicos"/>
    <x v="3"/>
  </r>
  <r>
    <s v="04310"/>
    <s v=" Fideicomiso para la Cineteca Nacional"/>
    <n v="2018"/>
    <s v="01/01/2018 al 31/12/2018"/>
    <s v="películas exhibidas"/>
    <s v="Película, director, ciclo o estreno, país, asistencia, funciones, genero, periodo y mes, de las películas exhibidas en Cineteca Nacional "/>
    <s v="La información generada ayuda a la creación de indicadores de gestión y reportes para distribuidores. De acuerdo a las atribuciones del área de programación correspondientes al manual de organización vigente."/>
    <s v="03 de diciembre del 2018"/>
    <s v="www.cinetecanacional.net/sipot/F80/POT-FICINE-F80A-201812-0001"/>
    <s v="público en general"/>
    <m/>
    <s v="I. Que resulte relevante o beneficiosa para la sociedad, es decir, que en posesión de particulares sirva para fortalecer el ejercicio pleno de sus derechos y contribuya a mejorar su calidad de vida; "/>
    <m/>
    <s v="Fideicomisos y fondos públicos"/>
    <x v="3"/>
  </r>
  <r>
    <s v="04310"/>
    <s v=" Fideicomiso para la Cineteca Nacional"/>
    <n v="2018"/>
    <s v="01/01/2018 al 31/12/2018"/>
    <s v="películas exhibidas"/>
    <s v="Película, director, ciclo o estreno, país, asistencia, funciones, genero, periodo y mes, de las películas exhibidas en Cineteca Nacional "/>
    <s v="La información generada ayuda a la creación de indicadores de gestión y reportes para distribuidores. De acuerdo a las atribuciones del área de programación correspondientes al manual de organización vigente."/>
    <s v="03 de enero del 2019"/>
    <s v="www.cinetecanacional.net/sipot/F80/POT-FICINE-F80A-201812-0002"/>
    <s v="público en general"/>
    <m/>
    <s v="I. Que resulte relevante o beneficiosa para la sociedad, es decir, que en posesión de particulares sirva para fortalecer el ejercicio pleno de sus derechos y contribuya a mejorar su calidad de vida; "/>
    <m/>
    <s v="Fideicomisos y fondos públicos"/>
    <x v="3"/>
  </r>
  <r>
    <s v="09176"/>
    <s v=" Administración Portuaria Integral de Altamira, S.A. de C.V."/>
    <n v="2018"/>
    <s v="01/01/2018 al 31/12/2018"/>
    <s v="Reforestación"/>
    <s v="Vivero el EDEN y actividades ecologicas realizadas por el Puerto de Altamira."/>
    <s v="Con fundamento en los artículos 28, fracciones I, VII, VIII y X; y 30 de la Ley General del Equilibrio Ecológico y la Protección al Ambiente Oficio Resolutivo No. S.G.P.A./DGIRA.DDT.0371/06"/>
    <d v="2018-12-31T00:00:00"/>
    <s v="http://www.puertoaltamira.com.mx/esps/0002051/transparencia-focalizada"/>
    <s v="Comunidad Estudiantil y Ciudadanía en General. "/>
    <m/>
    <s v="II. Que su divulgación resulte útil para que los particulares conozcan y comprendan las actividades que llevan a cabo los sujetos obligados"/>
    <m/>
    <s v="Ejecutivo"/>
    <x v="3"/>
  </r>
  <r>
    <s v="09176"/>
    <s v=" Administración Portuaria Integral de Altamira, S.A. de C.V."/>
    <n v="2018"/>
    <s v="01/01/2018 al 31/12/2018"/>
    <s v="Visitas Guiadas"/>
    <s v="Información para realizar tus visitas al Puerto de Altamira."/>
    <s v="Como parte del programa de vinculación Puerto - Ciudad"/>
    <d v="2018-12-31T00:00:00"/>
    <s v="http://www.puertoaltamira.com.mx/esps/0002051/transparencia-focalizada"/>
    <s v="Comunidad Estudiantil y Ciudadanía en General. "/>
    <m/>
    <s v="II. Que su divulgación resulte útil para que los particulares conozcan y comprendan las actividades que llevan a cabo los sujetos obligados"/>
    <m/>
    <s v="Ejecutivo"/>
    <x v="3"/>
  </r>
  <r>
    <s v="09177"/>
    <s v=" Administración Portuaria Integral de Guaymas, S.A. de C.V."/>
    <n v="2017"/>
    <s v="01/07/2017 al 31/12/2017"/>
    <s v="Terminales e instalaciones"/>
    <s v="Terminales e instalaciones"/>
    <s v="Se publican los procedimientos de licitacion por ser considerada de interés publico de acuerdo a al Séptimo fraccion II y III, Noveno Fraccion I, II y VI de los Lineamientos para determinar los catalagos y la informacion de interés público."/>
    <d v="2017-04-29T00:00:00"/>
    <s v="https://www.puertodeguaymas.com.mx/terminales-e-instalaciones"/>
    <s v="Publico en general"/>
    <m/>
    <s v="II. Que su divulgación resulte útil para que los particulares conozcan y comprendan las actividades que llevan a cabo los sujetos obligados"/>
    <m/>
    <s v="Ejecutivo"/>
    <x v="3"/>
  </r>
  <r>
    <n v="12100"/>
    <s v=" Centros de Integración Juvenil, A.C."/>
    <n v="2018"/>
    <s v="01/01/2018 al 31/12/2018"/>
    <s v="Voluntariado"/>
    <s v="Información de la Red de Voluntarios de Acción de CIJ."/>
    <s v="Estatutos Sociales CIJ, Artículo 1, inciso o). Manual de Organización Específico, Función 7 de la Dirección de Prevención."/>
    <d v="2018-06-29T00:00:00"/>
    <s v="http://www.voluntarios.cij.gob.mx/"/>
    <s v="Altruistas y voluntarios"/>
    <s v="La información se actualiza mensualmente. Se reporta la última actualización del semestre."/>
    <s v="III. Que fomente la cultura de la transparencia, propicie la rendición de cuentas a la sociedad y contribuya al combate a la corrupción."/>
    <m/>
    <s v="Ejecutivo"/>
    <x v="3"/>
  </r>
  <r>
    <n v="12100"/>
    <s v=" Centros de Integración Juvenil, A.C."/>
    <n v="2018"/>
    <s v="01/01/2018 al 31/12/2018"/>
    <s v="Enseñanza"/>
    <s v="Catálogo de actividades de capacitación especializados en Adicciones."/>
    <s v="Estatutos Sociales CIJ, Artículo 1, inciso f), g) y j). Manual de Organización Específico, Función 10 de la Dirección de Prevención y Función 3 de la Dirección de Investigación y Enseñanza."/>
    <d v="2018-06-06T00:00:00"/>
    <s v="http://www.enlinea.cij.gob.mx/cursos/capacitacionyensenanza/index.html"/>
    <s v="Estudiantes y profesionistas de la salud"/>
    <s v="La información se actualiza mensualmente. Se reporta la última actualización del semestre."/>
    <s v="III. Que fomente la cultura de la transparencia, propicie la rendición de cuentas a la sociedad y contribuya al combate a la corrupción."/>
    <m/>
    <s v="Ejecutivo"/>
    <x v="3"/>
  </r>
  <r>
    <n v="12100"/>
    <s v=" Centros de Integración Juvenil, A.C."/>
    <n v="2018"/>
    <s v="01/01/2018 al 31/12/2018"/>
    <s v="Patronatos CIJ"/>
    <s v="Información de todos los patronatos existentes en CIJ."/>
    <s v="Estatutos Sociales CIJ, Artículo 1, inciso g). Manual de Organización Específico, Función 9 y 10 de la Dirección de General Adjunta Operativa y de Patronatos."/>
    <d v="2018-06-20T00:00:00"/>
    <s v="http://www.cij.gob.mx/patronatosCIJ/index.html"/>
    <s v="Familiares y Pacientes interesados en atender problemas de adicciones"/>
    <s v="La información se actualiza mensualmente. Se reporta la última actualización del semestre."/>
    <s v="III. Que fomente la cultura de la transparencia, propicie la rendición de cuentas a la sociedad y contribuya al combate a la corrupción."/>
    <m/>
    <s v="Ejecutivo"/>
    <x v="3"/>
  </r>
  <r>
    <n v="12100"/>
    <s v=" Centros de Integración Juvenil, A.C."/>
    <n v="2018"/>
    <s v="01/01/2018 al 31/12/2018"/>
    <s v="Revista Internacional de Investigación en Adicciones"/>
    <s v="Artículos de investigación en adicciones."/>
    <s v="Estatutos Sociales CIJ, Artículo 1, inciso f), j) y k). Manual de Organización Específico, Función 11 de la Dirección de Prevención y Función 5 y 6 de la Dirección de Investigación y Enseñanza."/>
    <d v="2018-05-22T00:00:00"/>
    <s v="http://riiad.org/index.php/riiad"/>
    <s v="Estudiantes y profesionistas de la salud"/>
    <s v="La información se actualiza semestralmente."/>
    <s v="III. Que fomente la cultura de la transparencia, propicie la rendición de cuentas a la sociedad y contribuya al combate a la corrupción."/>
    <m/>
    <s v="Ejecutivo"/>
    <x v="3"/>
  </r>
  <r>
    <n v="12100"/>
    <s v=" Centros de Integración Juvenil, A.C."/>
    <n v="2018"/>
    <s v="01/01/2018 al 31/12/2018"/>
    <s v="Biblioteca Especializada en Adicciones "/>
    <s v="Catálogo en línea de acervo especializado en adicciones"/>
    <s v="Estatutos Sociales CIJ, Artículo 1, inciso f). Manual de Organización Específico, Función 14 de la Dirección de Investigación y Enseñanza."/>
    <d v="2018-06-25T00:00:00"/>
    <s v="https://cij.janium.net/janium-bin/busqueda_rapida.pl?Id=20190110132638"/>
    <s v="Estudiantes y profesionistas de la salud"/>
    <s v="La información se actualiza mensualmente. Se reporta la última actualización del semestre."/>
    <s v="III. Que fomente la cultura de la transparencia, propicie la rendición de cuentas a la sociedad y contribuya al combate a la corrupción."/>
    <m/>
    <s v="Ejecutivo"/>
    <x v="3"/>
  </r>
  <r>
    <n v="12100"/>
    <s v=" Centros de Integración Juvenil, A.C."/>
    <n v="2018"/>
    <s v="01/01/2018 al 31/12/2018"/>
    <s v="Voluntariado"/>
    <s v="Información de la Red de Voluntarios de Acción de CIJ."/>
    <s v="Estatutos Sociales CIJ, Artículo 1, inciso o). Manual de Organización Específico, Función 7 de la Dirección de Prevención."/>
    <d v="2018-12-18T00:00:00"/>
    <s v="http://www.voluntarios.cij.gob.mx/"/>
    <s v="Altruistas y voluntarios"/>
    <s v="La información se actualiza mensualmente. Se reporta la última actualización del semestre."/>
    <s v="III. Que fomente la cultura de la transparencia, propicie la rendición de cuentas a la sociedad y contribuya al combate a la corrupción."/>
    <m/>
    <s v="Ejecutivo"/>
    <x v="3"/>
  </r>
  <r>
    <n v="12100"/>
    <s v=" Centros de Integración Juvenil, A.C."/>
    <n v="2018"/>
    <s v="01/01/2018 al 31/12/2018"/>
    <s v="Enseñanza"/>
    <s v="Catálogo de actividades de capacitación especializados en Adicciones."/>
    <s v="Estatutos Sociales CIJ, Artículo 1, inciso f), g) y j). Manual de Organización Específico, Función 10 de la Dirección de Prevención y Función 3 de la Dirección de Investigación y Enseñanza."/>
    <d v="2018-12-02T00:00:00"/>
    <s v="http://www.enlinea.cij.gob.mx/cursos/capacitacionyensenanza/index.html"/>
    <s v="Estudiantes y profesionistas de la salud"/>
    <s v="La información se actualiza mensualmente. Se reporta la última actualización del semestre."/>
    <s v="III. Que fomente la cultura de la transparencia, propicie la rendición de cuentas a la sociedad y contribuya al combate a la corrupción."/>
    <m/>
    <s v="Ejecutivo"/>
    <x v="3"/>
  </r>
  <r>
    <n v="12100"/>
    <s v=" Centros de Integración Juvenil, A.C."/>
    <n v="2018"/>
    <s v="01/01/2018 al 31/12/2018"/>
    <s v="Patronatos CIJ"/>
    <s v="Información de todos los patronatos existentes en CIJ."/>
    <s v="Estatutos Sociales CIJ, Artículo 1, inciso g). Manual de Organización Específico, Función 9 y 10 de la Dirección de General Adjunta Operativa y de Patronatos."/>
    <d v="2018-12-16T00:00:00"/>
    <s v="http://www.cij.gob.mx/patronatosCIJ/index.html"/>
    <s v="Familiares y Pacientes interesados en atender problemas de adicciones"/>
    <s v="La información se actualiza mensualmente. Se reporta la última actualización del semestre."/>
    <s v="III. Que fomente la cultura de la transparencia, propicie la rendición de cuentas a la sociedad y contribuya al combate a la corrupción."/>
    <m/>
    <s v="Ejecutivo"/>
    <x v="3"/>
  </r>
  <r>
    <n v="12100"/>
    <s v=" Centros de Integración Juvenil, A.C."/>
    <n v="2018"/>
    <s v="01/01/2018 al 31/12/2018"/>
    <s v="Biblioteca Especializada en Adicciones "/>
    <s v="Catálogo en línea de acervo especializado en adicciones"/>
    <s v="Estatutos Sociales CIJ, Artículo 1, inciso f). Manual de Organización Específico, Función 14 de la Dirección de Investigación y Enseñanza."/>
    <d v="2018-12-17T00:00:00"/>
    <s v="https://cij.janium.net/janium-bin/busqueda_rapida.pl?Id=20190110132638"/>
    <s v="Estudiantes y profesionistas de la salud"/>
    <s v="La información se actualiza mensualmente. Se reporta la última actualización del semestre."/>
    <s v="III. Que fomente la cultura de la transparencia, propicie la rendición de cuentas a la sociedad y contribuya al combate a la corrupción."/>
    <m/>
    <s v="Ejecutivo"/>
    <x v="3"/>
  </r>
  <r>
    <n v="11104"/>
    <s v=" CIATEQ, A.C. Centro de Tecnología Avanzada "/>
    <n v="2018"/>
    <s v="01/01/2018 al 31/12/2018"/>
    <s v="Posgrado"/>
    <s v="Programas académicos posteriores a la licenciatura, cuyo propósito es la formación de profesionales de alto nivel (especialidad, maestría y doctorado)."/>
    <s v="El Posgrado cumple con algunos de los ejes del quehacer de los Centros Públicos de Investigación del CONACYT: 1) Generación de conocimiento, 2) Formación de recursos humanos de alto nivel, 3) Vinculación / transferencia del conocimiento, 4) Difusión y Divulgación.  Asimismo, los posgrados que imparte el Centro, como parte de sus actividades sustantivas, atienden los objetivos y estrategias establecidos en algunos de los programas de gobierno."/>
    <s v="01/01/2018  al 31/03/2018_x000a_01/04/2018 al 30/06/2018_x000a_01/07/2018 al 30/09/2018_x000a_01/10/2018 al 31/12/2018"/>
    <s v="http://www.ciateq.mx/index.php/transparencia2/información-de-interés-general.html"/>
    <s v="Público en general,  Personas interesadas en realizar estudios de posgrado"/>
    <m/>
    <s v="II. Que su divulgación resulte útil para que los particulares conozcan y comprendan las actividades que llevan a cabo los sujetos obligados"/>
    <m/>
    <s v="Ejecutivo"/>
    <x v="3"/>
  </r>
  <r>
    <n v="11104"/>
    <s v=" CIATEQ, A.C. Centro de Tecnología Avanzada "/>
    <n v="2018"/>
    <s v="01/01/2018 al 31/12/2018"/>
    <s v="Divulgación"/>
    <s v="Acciones que tienen por objeto dar a conocer el conocimiento científico, tecnológico, social o humanístico dirigidas al público en general."/>
    <s v="Las actividades de Divulgación que realiza el Centro, cumplen con algunos de los ejes  del quehacer de los Centros Públicos de Investigación del CONACYT: 1) Generación de conocimiento, 2) Formación de recursos humanos de alto nivel, 3) Vinculación / transferencia del conocimiento, 4) Difusión y Divulgación.  Asimismo, estas actividades abonan a algunos de los programas de gobierno."/>
    <s v="01/01/2018  al 31/03/2018_x000a_01/04/2018 al 30/06/2018_x000a_01/07/2018 al 30/09/2018_x000a_01/10/2018 al 31/12/2018"/>
    <s v="http://www.ciateq.mx/index.php/transparencia2/información-de-interés-general.html"/>
    <s v="Público en general,  Comunidad Científica y Tecnológica"/>
    <m/>
    <s v="II. Que su divulgación resulte útil para que los particulares conozcan y comprendan las actividades que llevan a cabo los sujetos obligados"/>
    <m/>
    <s v="Ejecutivo"/>
    <x v="3"/>
  </r>
  <r>
    <n v="11104"/>
    <s v=" CIATEQ, A.C. Centro de Tecnología Avanzada "/>
    <n v="2018"/>
    <s v="01/01/2018 al 31/12/2018"/>
    <s v="Proyectos Interinstitucionales"/>
    <s v="Proyectos de Investigación, desarrollo tecnológico, y/o innovación, desarrollados en cooperación con otras instituciones u organizaciones públicas, privadas o sociales."/>
    <s v="Los Proyectos Interinstitucionales cumplen con algunos de los ejes fundamentales del quehacer de los Centros Públicos de Investigación del CONACYT:1) Generación de conocimiento, 2) Formación de recursos humanos de alto nivel, 3) Vinculación / transferencia del conocimiento, 4) Difusión y Divulgación.  Asimismo, como parte de sus actividades sustantivas, atienden algunos programas de gobierno."/>
    <s v="01/01/2018  al 31/03/2018_x000a_01/04/2018 al 30/06/2018_x000a_01/07/2018 al 30/09/2018_x000a_01/10/2018 al 31/12/2018"/>
    <s v="http://www.ciateq.mx/index.php/transparencia2/información-de-interés-general.html"/>
    <s v="Público en general,  Comunidad Científica y Tecnológica"/>
    <m/>
    <s v="II. Que su divulgación resulte útil para que los particulares conozcan y comprendan las actividades que llevan a cabo los sujetos obligados"/>
    <m/>
    <s v="Ejecutivo"/>
    <x v="3"/>
  </r>
  <r>
    <n v="11105"/>
    <s v=" CIATEC, A.C. &quot;Centro de Innovación Aplicada en Tecnologías Competitivas&quot;"/>
    <n v="2017"/>
    <s v="01/07/2017 al 31/12/2017"/>
    <s v="Información Proactiva"/>
    <s v="Información proactiva con propósitos específicos, que propicia la generación de conocimiento público y contribuye a mejorar la toma de decisiones de los ciudadanos y las autoridades."/>
    <s v="Información proactiva con propósitos específicos, que propicia la generación de conocimiento público y contribuye a mejorar la toma de decisiones de los ciudadanos y las autoridades."/>
    <s v="Ejercicio 2017"/>
    <s v="https://www.ciatec.mx/transparencia/transparencia-focalizada"/>
    <s v="Cualquier persona o su representante"/>
    <m/>
    <s v="II. Que su divulgación resulte útil para que los particulares conozcan y comprendan las actividades que llevan a cabo los sujetos obligados"/>
    <m/>
    <s v="Ejecutivo"/>
    <x v="3"/>
  </r>
  <r>
    <n v="11105"/>
    <s v=" CIATEC, A.C. &quot;Centro de Innovación Aplicada en Tecnologías Competitivas&quot;"/>
    <n v="2017"/>
    <s v="01/07/2017 al 31/12/2017"/>
    <s v="Información Proactiva"/>
    <s v="Información proactiva con propósitos específicos, que propicia la generación de conocimiento público y contribuye a mejorar la toma de decisiones de los ciudadanos y las autoridades."/>
    <s v="Información proactiva con propósitos específicos, que propicia la generación de conocimiento público y contribuye a mejorar la toma de decisiones de los ciudadanos y las autoridades."/>
    <s v="Ejercicio 2017"/>
    <s v="https://www.ciatec.mx/transparencia/transparencia-focalizada"/>
    <s v="Cualquier persona o su representante"/>
    <m/>
    <s v="II. Que su divulgación resulte útil para que los particulares conozcan y comprendan las actividades que llevan a cabo los sujetos obligados"/>
    <m/>
    <s v="Ejecutivo"/>
    <x v="3"/>
  </r>
  <r>
    <n v="11105"/>
    <s v=" CIATEC, A.C. &quot;Centro de Innovación Aplicada en Tecnologías Competitivas&quot;"/>
    <n v="2018"/>
    <s v="01/01/2018 al 31/12/2018"/>
    <s v="Producción Científica y Tecnológica de CIATEC, A.C."/>
    <s v="Información relacionada con la Producción Científica y Tecnológica de CIATEC, A.C., con el objetivo de que los usuarios conozcan información de la Acciones realizadas por el Centro."/>
    <s v="Contribuir al desarrollo industrial y mejorar la calidad de vida de la sociedad mediante la aplicación de ciencia, tecnología e innovación en las áreas de sustentabilidad, salud laboral e industria de la manufactura."/>
    <s v="Ejercicio 2018"/>
    <s v="https://www.ciatec.mx/transparencia/transparencia-focalizada"/>
    <s v="Cualquier persona o su representante"/>
    <m/>
    <s v="II. Que su divulgación resulte útil para que los particulares conozcan y comprendan las actividades que llevan a cabo los sujetos obligados"/>
    <m/>
    <s v="Ejecutivo"/>
    <x v="3"/>
  </r>
  <r>
    <n v="11105"/>
    <s v=" CIATEC, A.C. &quot;Centro de Innovación Aplicada en Tecnologías Competitivas&quot;"/>
    <n v="2018"/>
    <s v="01/01/2018 al 31/12/2018"/>
    <s v="Repositorio Institucional "/>
    <s v="Difusión y divulgación de la Ciencia y tecnología"/>
    <s v="Nuestro repositorio es una Plataforma digital que contiene toda nuestra información académica, científica, tecnológica y de innovación, la cual se encuentra vinculada al Repositorio Nacional del CONACYT siguiendo estándares internacionales contemplados en los Lineamientos Técnicos para la construcción de repositorios institucionales publicados por el CONACYT."/>
    <s v="Ejercicio 2018"/>
    <s v="https://ciatec.repositorioinstitucional.mx/jspui/"/>
    <s v="Cualquier persona o su representante"/>
    <m/>
    <s v="II. Que su divulgación resulte útil para que los particulares conozcan y comprendan las actividades que llevan a cabo los sujetos obligados"/>
    <m/>
    <s v="Ejecutivo"/>
    <x v="3"/>
  </r>
  <r>
    <n v="11105"/>
    <s v=" CIATEC, A.C. &quot;Centro de Innovación Aplicada en Tecnologías Competitivas&quot;"/>
    <n v="2018"/>
    <s v="01/01/2018 al 31/12/2018"/>
    <s v="Producción Científica y Tecnológica de CIATEC, A.C."/>
    <s v="Información relacionada con la Producción Científica y Tecnológica de CIATEC, A.C., con el objetivo de que los usuarios conozcan información de la Acciones realizadas por el Centro."/>
    <s v="Contribuir al desarrollo industrial y mejorar la calidad de vida de la sociedad mediante la aplicación de ciencia, tecnología e innovación en las áreas de sustentabilidad, salud laboral e industria de la manufactura."/>
    <s v="Ejercicio 2018"/>
    <s v="https://www.ciatec.mx/transparencia/transparencia-focalizada"/>
    <s v="Cualquier persona o su representante"/>
    <m/>
    <s v="II. Que su divulgación resulte útil para que los particulares conozcan y comprendan las actividades que llevan a cabo los sujetos obligados"/>
    <m/>
    <s v="Ejecutivo"/>
    <x v="3"/>
  </r>
  <r>
    <n v="11105"/>
    <s v=" CIATEC, A.C. &quot;Centro de Innovación Aplicada en Tecnologías Competitivas&quot;"/>
    <n v="2018"/>
    <s v="01/01/2018 al 31/12/2018"/>
    <s v="Repositorio Institucional "/>
    <s v="Difusión y divulgación de la Ciencia y tecnología"/>
    <s v="Nuestro repositorio es una Plataforma digital que contiene toda nuestra información académica, científica, tecnológica y de innovación, la cual se encuentra vinculada al Repositorio Nacional del CONACYT siguiendo estándares internacionales contemplados en los Lineamientos Técnicos para la construcción de repositorios institucionales publicados por el CONACYT."/>
    <s v="Ejercicio 2018"/>
    <s v="https://ciatec.repositorioinstitucional.mx/jspui/"/>
    <s v="Cualquier persona o su representante"/>
    <m/>
    <s v="II. Que su divulgación resulte útil para que los particulares conozcan y comprendan las actividades que llevan a cabo los sujetos obligados"/>
    <m/>
    <s v="Ejecutivo"/>
    <x v="3"/>
  </r>
  <r>
    <n v="11105"/>
    <s v=" CIATEC, A.C. &quot;Centro de Innovación Aplicada en Tecnologías Competitivas&quot;"/>
    <n v="2018"/>
    <s v="01/01/2018 al 31/12/2018"/>
    <s v="Producción Científica y Tecnológica de CIATEC, A.C."/>
    <s v="Información relacionada con la Producción Científica y Tecnológica de CIATEC, A.C., con el objetivo de que los usuarios conozcan información de la Acciones realizadas por el Centro."/>
    <s v="Contribuir al desarrollo industrial y mejorar la calidad de vida de la sociedad mediante la aplicación de ciencia, tecnología e innovación en las áreas de sustentabilidad, salud laboral e industria de la manufactura."/>
    <s v="Ejercicio 2018"/>
    <s v="https://www.ciatec.mx/transparencia/transparencia-focalizada"/>
    <s v="Cualquier persona o su representante"/>
    <m/>
    <s v="II. Que su divulgación resulte útil para que los particulares conozcan y comprendan las actividades que llevan a cabo los sujetos obligados"/>
    <m/>
    <s v="Ejecutivo"/>
    <x v="3"/>
  </r>
  <r>
    <n v="11105"/>
    <s v=" CIATEC, A.C. &quot;Centro de Innovación Aplicada en Tecnologías Competitivas&quot;"/>
    <n v="2018"/>
    <s v="01/01/2018 al 31/12/2018"/>
    <s v="Repositorio Institucional "/>
    <s v="Difusión y divulgación de la Ciencia y tecnología"/>
    <s v="Nuestro repositorio es una Plataforma digital que contiene toda nuestra información académica, científica, tecnológica y de innovación, la cual se encuentra vinculada al Repositorio Nacional del CONACYT siguiendo estándares internacionales contemplados en los Lineamientos Técnicos para la construcción de repositorios institucionales publicados por el CONACYT."/>
    <s v="Ejercicio 2018"/>
    <s v="https://ciatec.repositorioinstitucional.mx/jspui/"/>
    <s v="Cualquier persona o su representante"/>
    <m/>
    <s v="II. Que su divulgación resulte útil para que los particulares conozcan y comprendan las actividades que llevan a cabo los sujetos obligados"/>
    <m/>
    <s v="Ejecutivo"/>
    <x v="3"/>
  </r>
  <r>
    <n v="11105"/>
    <s v=" CIATEC, A.C. &quot;Centro de Innovación Aplicada en Tecnologías Competitivas&quot;"/>
    <n v="2018"/>
    <s v="01/01/2018 al 31/12/2018"/>
    <s v="Producción Científica y Tecnológica de CIATEC, A.C."/>
    <s v="Información relacionada con la Producción Científica y Tecnológica de CIATEC, A.C., con el objetivo de que los usuarios conozcan información de la Acciones realizadas por el Centro."/>
    <s v="Contribuir al desarrollo industrial y mejorar la calidad de vida de la sociedad mediante la aplicación de ciencia, tecnología e innovación en las áreas de sustentabilidad, salud laboral e industria de la manufactura."/>
    <s v="Ejercicio 2018"/>
    <s v="https://www.ciatec.mx/transparencia/transparencia-focalizada"/>
    <s v="Cualquier persona o su representante"/>
    <m/>
    <s v="II. Que su divulgación resulte útil para que los particulares conozcan y comprendan las actividades que llevan a cabo los sujetos obligados"/>
    <m/>
    <s v="Ejecutivo"/>
    <x v="3"/>
  </r>
  <r>
    <n v="11105"/>
    <s v=" CIATEC, A.C. &quot;Centro de Innovación Aplicada en Tecnologías Competitivas&quot;"/>
    <n v="2018"/>
    <s v="01/01/2018 al 31/12/2018"/>
    <s v="Repositorio Institucional "/>
    <s v="Difusión y divulgación de la Ciencia y tecnología"/>
    <s v="Nuestro repositorio es una Plataforma digital que contiene toda nuestra información académica, científica, tecnológica y de innovación, la cual se encuentra vinculada al Repositorio Nacional del CONACYT siguiendo estándares internacionales contemplados en los Lineamientos Técnicos para la construcción de repositorios institucionales publicados por el CONACYT."/>
    <s v="Ejercicio 2018"/>
    <s v="https://ciatec.repositorioinstitucional.mx/jspui/"/>
    <s v="Cualquier persona o su representante"/>
    <m/>
    <s v="II. Que su divulgación resulte útil para que los particulares conozcan y comprendan las actividades que llevan a cabo los sujetos obligados"/>
    <m/>
    <s v="Ejecutivo"/>
    <x v="3"/>
  </r>
  <r>
    <s v="06738"/>
    <s v=" Instituto Nacional de Transparencia, Acceso a la Información y Protección de Datos Personales"/>
    <n v="2018"/>
    <s v="01/01/2018 al 31/12/2018"/>
    <s v="PADA 2018"/>
    <s v="El Plan Anual de Desarrollo Archivístico, el cual contempla las acciones a emprender a escala institucional para la modernización y mejoramiento continuo de los servicios documentales y archivísticos, el cual deberá ser publicado en el portal de Internet de cada institución."/>
    <s v="Con fundamento el artículo 12 fracciones I y VI de la Ley Federal de Archivos se elabora el Plan Anual de Desarrollo_x000a_Archivístico."/>
    <d v="2018-02-01T00:00:00"/>
    <s v="http://inicio.inai.org.mx/doc/DGGIE/FRACCIONXLVIIIB/Plan%20Anual%20de%20Desarrollo%20Archiv%C3%ADstico%202018.docx"/>
    <s v="Todos"/>
    <s v="Aún cuando la obligación de la información es trimestral se informa que el PADA se actualiza anualmente."/>
    <s v="II. Que su divulgación resulte útil para que los particulares conozcan y comprendan las actividades que llevan a cabo los sujetos obligados"/>
    <m/>
    <s v="Órganos Autónomos"/>
    <x v="3"/>
  </r>
  <r>
    <s v="06738"/>
    <s v=" Instituto Nacional de Transparencia, Acceso a la Información y Protección de Datos Personales"/>
    <n v="2017"/>
    <s v="01/07/2017 al 31/12/2017"/>
    <s v="INFORME ANUAL DE CUMPLIMIENTO DEL PADA 2017"/>
    <s v="Informe anual del cumplimiento de las acciones programadas a escala institucional en el PADA."/>
    <s v="Con fundamento el artículo 12 fracción VI de la Ley Federal de Archivos se elabora el Informe Anual de Cumplimiento del PADA."/>
    <d v="2018-02-01T00:00:00"/>
    <s v="http://inicio.inai.org.mx/doc/DGGIE/FRACCIONXLVIIIA/Informe%20anual%20PADA%202017.docx"/>
    <s v="Todos"/>
    <s v="Aún cuando la obligación de la información es trimestral se informa que el informe del PADA se actualiza anualmente."/>
    <s v="II. Que su divulgación resulte útil para que los particulares conozcan y comprendan las actividades que llevan a cabo los sujetos obligados"/>
    <m/>
    <s v="Órganos Autónomos"/>
    <x v="3"/>
  </r>
  <r>
    <s v="06738"/>
    <s v=" Instituto Nacional de Transparencia, Acceso a la Información y Protección de Datos Personales"/>
    <n v="2018"/>
    <s v="01/01/2018 al 31/12/2018"/>
    <s v="Corpus Iuris en materia de Protección de Datos Personales"/>
    <s v="El proyecto Corpus Iuris en materia de Protección de Datos Personales es un proyecto que surge en el seno de la Red Iberoamericana de Protección de Datos (http://www.redipd.org/index-ides-idphp.php), con el objetivo de contar con una herramienta que permita acceder de manera sencilla y sistematizada a un nutrido conjunto de documentos, normas y precedentes que muestren el desarrollo que ha tenido la protección de datos personales como un derecho humano, las direcciones y grados de avance que éste ha alcanzado, así como las áreas que es necesario reforzar, continuar desarrollando, o bien, que representan nuevos retos en la materia._x000a__x000a_La herramienta Corpus Iuris en materia de protección de datos personales se compone por dos secciones: una dedicada a documentos internacionales y otra a documentos nacionales de los distintos países que integran la Red Iberoamericana de Protección de Datos._x000a__x000a_​Los documentos contenidos en cada una de las secciones son el resultado de varias fases de trabajo de búsqueda, identificación, análisis y sistematización que han dado como resultado la indexación y presentación de diversos documentos, a nivel internacional y nacional, en materia de protección de datos personales, privacidad, intimidad, vida privada, acción de habeas data y otros términos o cuestiones interrelacionados con los mismos. "/>
    <s v="El articulo 16 de la Constitución Política de los Estados Unidos Mexicanos otorga al derecho a la protección de datos personales el carácter de garantía fundamental, al señalar que toda persona tiene derecho a la protección de sus datos personales, al acceso, rectificación y cancelación de los mismos, así como a manifestar su oposición a su tratamiento, en los términos que fije la ley._x000a__x000a_El artículo 6° de la Constitución señala que el INAI es el organismo autónomo responsable de garantizar el cumplimiento del derecho de acceso a la información pública y la protección de datos personales._x000a__x000a_Por su parte, la LFTAIP, la LGPDPPSO y la LFPDPPP nombran al INAI como la autoridad garante del derecho a la protección de datos personales. Al respecto, cabe resaltar que de acuerdo con el artículo 38 de la LFPDPPP, el INAI tiene por objeto difundir el conocimiento del derecho a la protección de datos personales en la sociedad mexicana, promover su ejercicio y vigilar la debida observancia de las disposiciones previstas en la LFPDPPP y de la normativa que derive de la misma, en particular, las relacionadas con el cumplimiento de obligaciones por parte de los sujetos regulados._x000a__x000a_Por otra parte, el artículo 89, fracción XI de la LGPDPPSO otorga la facultad al Instituto de elaborar y publicar estudios e investigaciones que permitan difundir y ampliar el conocimiento sobre la protección de datos personales en posesión de sujetos obligados._x000a__x000a_En cuanto al ámbito privado, el artículo 39, fracción XI de la LFPDPPP faculta al Instituto para desarrollar, fomentar y difundir análisis, estudios e investigaciones en materia de protección de datos personales en posesión de los particulares. _x000a__x000a_"/>
    <d v="2017-06-19T00:00:00"/>
    <s v="http://corpusiurispdp.inai.org.mx/Pages/home.aspx "/>
    <s v="Autoridades, tanto judiciales como administrativas, garantes del derecho a la protección de datos personales; responsables del tratamiento de datos personales públicos y privados, y público en general."/>
    <s v="La actualización de esta plataforma, año con año, con la finalidad de que se tenga acceso a información útil sobre el derecho de protección de datos personales y privacidad, dependerá de la disposición presupuestal del INAI. "/>
    <s v="II. Que su divulgación resulte útil para que los particulares conozcan y comprendan las actividades que llevan a cabo los sujetos obligados"/>
    <m/>
    <s v="Órganos Autónomos"/>
    <x v="3"/>
  </r>
  <r>
    <s v="06738"/>
    <s v=" Instituto Nacional de Transparencia, Acceso a la Información y Protección de Datos Personales"/>
    <n v="2018"/>
    <s v="01/01/2018 al 31/12/2018"/>
    <s v="Micrositio del Seminario Internacional de Transparencia Legislativa y Parlamento Abiero 2018"/>
    <s v="El micrositio del Seminario Internacional de Transparencia Legislativa y Parlamento Abierto 2018, funciona como un acervo de consulta para la ciudadanía y el público en general, sobre las experiencias y mejores prácticas de apertura, participación ciudadana y rendición de cuentas en el Poder Legislativo que existen tanto a nivel nacional como internacional. En este micrositio se alojan los videos de las conferencias, las memorias digitales-las cuales son un libro digital-, las versiones estenográficas de las conferencias, y otros materiales derivados de la celebración de dicho evento. "/>
    <s v="Con fundamento en el artículo séptimo, fracción I, II, y III de los Lineamientos para Determinar los Catálogos y Publicación de Información de Interés Público; y para la Emisión y Evaluación de Políticas de Transparencia Proactiva, la información alojada dentro del micrositio del Seminario Internacional de Transparencia Legislativa y Parlamento Abierto 2018 contribuye a fortalecer los derechos de los particulares, así como su calidad de vida, pues podrá entender en lenguaje ciudadano el funcionamiento y atribuciones del Poder Legislativo, contribuyendo con ello al fomento de la cultura de la transparencia y la rendición de cuentas."/>
    <s v="21 y 22 de noviembre de 2018"/>
    <s v="http://eventos.inai.org.mx/parlamentoabierto/"/>
    <s v="Ciudadanos, académicos, legisladores, funcionarios públicos, sociedad civil y público en general."/>
    <s v="Ninguna "/>
    <s v="II. Que su divulgación resulte útil para que los particulares conozcan y comprendan las actividades que llevan a cabo los sujetos obligados"/>
    <m/>
    <s v="Órganos Autónomos"/>
    <x v="3"/>
  </r>
  <r>
    <s v="06738"/>
    <s v=" Instituto Nacional de Transparencia, Acceso a la Información y Protección de Datos Personales"/>
    <n v="2018"/>
    <s v="01/01/2018 al 31/12/2018"/>
    <s v="Marco Normativo del Sistema Nacional de Transparencia, Acceso a la Información Pública y Protección de Datos Personales"/>
    <s v="Disposiciones normativas derivadas de las obligaciones establecidas en la Ley General de Transparencia y Acceso a la Información Pública y  la Ley General de Protección de Datos Personales, respecto a la emisión de normatividad por parte del Sistema Nacional de Transparencia, Acceso a la Información Pública y Protección de Datos Personales."/>
    <s v="Título Segundo, Capítulo I de la Ley General de Transparencia y Acceso a la Información Pública; artículos 13 y 14, fracción VII de la Ley General de Protección de Datos Personales en Posesión de Sujetos Obligados; artículos 4 y 10, fracción I del Reglamento del Consejo Nacional del Sistema Nacional de Transparencia, Acceso a la Información Pública y Protección de Datos Personales y artículo 50, fracción VII del Estatuto Orgánico del INAI."/>
    <d v="2016-05-04T00:00:00"/>
    <s v="http://snt.org.mx/index.php/home/marco-norm"/>
    <s v="Sociedad en general"/>
    <s v="Si bien la fecha de elaboración de la información corresponde a 2016, ésta se actualizó en el segundo semestre de 2017 y durante todo el 2018; por tanto, se considera información de interés público en los periodos mencionados."/>
    <s v="II. Que su divulgación resulte útil para que los particulares conozcan y comprendan las actividades que llevan a cabo los sujetos obligados"/>
    <m/>
    <s v="Órganos Autónomos"/>
    <x v="3"/>
  </r>
  <r>
    <s v="06738"/>
    <s v=" Instituto Nacional de Transparencia, Acceso a la Información y Protección de Datos Personales"/>
    <n v="2018"/>
    <s v="01/01/2018 al 31/12/2018"/>
    <s v="Sesiones del Consejo Nacional del Sistema Nacional de Transparencia, Acceso a la Información Pública y Protección de Datos Personales"/>
    <s v="Descripción del nombre y fecha de la sesión del Consejo Nacional del SNT, así como documentos de seguimiento (convocatoria, orden del día, actas, etcétera)."/>
    <s v="Artículos 29, 31, fracciones I y XIV, 32, 33, 34, 35, 36, fracciones I y V de la Ley General de Transparencia y Acceso a la Información Pública; artículos 13 y 14, fracción VII de la Ley General de Protección de Datos Personales en Posesión de Sujetos Obligados; Reglamento del Consejo Nacional del Sistema Nacional de Transparencia, Acceso a la Información Pública y Protección de Datos Personales; Lineamientos para la Organización, Coordinación y Funcionamiento de las Instancias de los Integrantes del Sistema Nacional de Transparencia, Acceso a la Información Pública y Protección de Datos Personales; artículo 50, fracciones I, II, III, V, VII, XI, XIII y XIV del Estatuto Orgánico del INAI."/>
    <d v="2016-04-13T00:00:00"/>
    <s v="http://snt.org.mx/index.php/consejo-nacional/sesiones"/>
    <s v="Sociedad en general"/>
    <s v="Si bien la fecha de elaboración de la información corresponde a 2016, ésta se actualizó en el segundo semestre de 2017 y durante todo el 2018; por tanto, se considera información de interés público en los periodos mencionados."/>
    <s v="II. Que su divulgación resulte útil para que los particulares conozcan y comprendan las actividades que llevan a cabo los sujetos obligados"/>
    <m/>
    <s v="Órganos Autónomos"/>
    <x v="3"/>
  </r>
  <r>
    <s v="06738"/>
    <s v=" Instituto Nacional de Transparencia, Acceso a la Información y Protección de Datos Personales"/>
    <n v="2018"/>
    <s v="01/01/2018 al 31/12/2018"/>
    <s v="Acuerdos del Consejo Nacional del Sistema Nacional de Transparencia, Acceso a la Información Pública y Protección de Datos Personales"/>
    <s v="Acuerdos aprobados en las sesiones ordinarias y extraordinarias del Consejo Nacional del SNT."/>
    <s v="Artículos 34 y 35 de la Ley General de Transparencia y Acceso a la Información Pública; artículos 10, fracciones I, VII, X, 13, fracción VII, 34, 43 y 44 del  Reglamento del Consejo Nacional del Sistema Nacional de Transparencia, Acceso a la Información Pública y Protección de Datos Personales y artículo 50, fracción I del Estatuto Orgánico del INAI."/>
    <d v="2016-04-13T00:00:00"/>
    <s v="http://snt.org.mx/index.php/consejo-nacional/acuerdos"/>
    <s v="Sociedad en general"/>
    <s v="Si bien la fecha de elaboración de la información corresponde a 2016, ésta se actualizó en el segundo semestre de 2017 y durante todo el 2018; por tanto, se considera información de interés público en los periodos mencionados."/>
    <s v="II. Que su divulgación resulte útil para que los particulares conozcan y comprendan las actividades que llevan a cabo los sujetos obligados"/>
    <m/>
    <s v="Órganos Autónomos"/>
    <x v="3"/>
  </r>
  <r>
    <s v="06738"/>
    <s v=" Instituto Nacional de Transparencia, Acceso a la Información y Protección de Datos Personales"/>
    <n v="2018"/>
    <s v="01/01/2018 al 31/12/2018"/>
    <s v="Comisiones del Sistema Nacional de Transparencia, Acceso a la Información Pública y Protección de Datos Personales"/>
    <s v="Información de las Comisiones del SNT."/>
    <s v="Artículo 34 de la Ley General de Transparencia y Acceso a la Información Pública; artículo 5, 8, 10, fracción IX, 13, fracción XI del Reglamento del Consejo Nacional del Sistema Nacional de_x000a_Transparencia, Acceso a la Información Pública y Protección de Datos Personales; artículos 4, fracción III, 5, fracción VI, 23, 24, 25, 26, 27, 39, 40,41, 42, 43, 44, 45 y 46 de los Lineamientos para la Organización, Coordinación y Funcionamiento de las Instancias de los Integrantes del Sistema Nacional de Transparencia, Acceso a la Información Pública y Protección de Datos Personales."/>
    <d v="2016-07-11T00:00:00"/>
    <s v="http://snt.org.mx/index.php/instancias-del-snt/comisiones"/>
    <s v="Sociedad en general"/>
    <s v="Si bien la fecha de elaboración de la información corresponde a 2016, ésta se actualizó en el segundo semestre de 2017 y durante todo el 2018; por tanto, se considera información de interés público en los periodos mencionados."/>
    <s v="II. Que su divulgación resulte útil para que los particulares conozcan y comprendan las actividades que llevan a cabo los sujetos obligados"/>
    <m/>
    <s v="Órganos Autónomos"/>
    <x v="3"/>
  </r>
  <r>
    <s v="06738"/>
    <s v=" Instituto Nacional de Transparencia, Acceso a la Información y Protección de Datos Personales"/>
    <n v="2018"/>
    <s v="01/01/2018 al 31/12/2018"/>
    <s v="Regiones del Sistema Nacional de Transparencia, Acceso a la Información Pública y Protección de Datos Personales"/>
    <s v="Información de las Regiones del SNT. "/>
    <s v="Artículos 4, fracción II, 5, fracción IV, 14, 15, 16, 17, 18, 20, 21, y 22 de los Lineamientos para la Organización, Coordinación y Funcionamiento de las Instancias de los Integrantes del Sistema Nacional de Transparencia, Acceso a la Información Pública y Protección de Datos Personales"/>
    <d v="2016-07-11T00:00:00"/>
    <s v="http://snt.org.mx/index.php/instancias-del-snt/regiones"/>
    <s v="Sociedad en general"/>
    <s v="Si bien la fecha de elaboración de la información corresponde a 2016, ésta se actualizó en el segundo semestre de 2017 y durante todo el 2018; por tanto, se considera información de interés público en los periodos mencionados."/>
    <s v="II. Que su divulgación resulte útil para que los particulares conozcan y comprendan las actividades que llevan a cabo los sujetos obligados"/>
    <m/>
    <s v="Órganos Autónomos"/>
    <x v="3"/>
  </r>
  <r>
    <s v="06738"/>
    <s v=" Instituto Nacional de Transparencia, Acceso a la Información y Protección de Datos Personales"/>
    <n v="2018"/>
    <s v="01/01/2018 al 31/12/2018"/>
    <s v="Índice de Expedientes Clasificados como Reservados"/>
    <s v="Índice de Expedientes Clasificados como Reservados"/>
    <s v="102 de la LGTAIP. Y 101 de la LFTAIP"/>
    <s v="10 de agosto de 2018"/>
    <s v="http://inicio.inai.org.mx/doc/DGAJ/InteresPublico/indice 2018. segundosemestre.xls "/>
    <s v="Todos"/>
    <s v="La información se genera semestralmente."/>
    <s v="II. Que su divulgación resulte útil para que los particulares conozcan y comprendan las actividades que llevan a cabo los sujetos obligados"/>
    <m/>
    <s v="Órganos Autónomos"/>
    <x v="3"/>
  </r>
  <r>
    <s v="06738"/>
    <s v=" Instituto Nacional de Transparencia, Acceso a la Información y Protección de Datos Personales"/>
    <n v="2018"/>
    <s v="01/01/2018 al 31/12/2018"/>
    <s v="Lineamientos por los que se establecen los costos de reproducción, envío o, en su caso, certificación de información del Instituto Nacional de Transparencia, Acceso a la Información y Protección de Datos Personales."/>
    <s v="Las cuotas de los derechos aplicables por concepto de reproducción, envío o, en su caso certificación de información del Instituto Nacional de Transparencia, Acceso a la Información y Protección de Datos Personales."/>
    <s v="Artículo 141 de la LGTAIP; artículo 145 de la LFTAIP y_x000a_artículo 50 de la LGPDPPSO"/>
    <s v="21 de abril de 2017."/>
    <s v="http://inicio.ifai.org.mx/MarcoNormativoDocumentos/Lineamientos%20por%20los%20que%20se%20establecen%20los%20costos%20de%20reproducci%C3%B3n.pdf"/>
    <s v="Todos"/>
    <s v="La información se genera de manera anual, en su caso."/>
    <s v="II. Que su divulgación resulte útil para que los particulares conozcan y comprendan las actividades que llevan a cabo los sujetos obligados"/>
    <m/>
    <s v="Órganos Autónomos"/>
    <x v="3"/>
  </r>
  <r>
    <s v="06738"/>
    <s v=" Instituto Nacional de Transparencia, Acceso a la Información y Protección de Datos Personales"/>
    <n v="2018"/>
    <s v="01/01/2018 al 31/12/2018"/>
    <s v="PADA 2018"/>
    <s v="El Plan Anual de Desarrollo Archivístico, el cual contempla las acciones a emprender a escala institucional para la modernización y mejoramiento continuo de los servicios documentales y archivísticos, el cual deberá ser publicado en el portal de Internet de cada institución."/>
    <s v="Con fundamento el artículo 12 fracciones I y VI de la Ley Federal de Archivos se elabora el Plan Anual de Desarrollo_x000a_Archivístico."/>
    <d v="2018-02-01T00:00:00"/>
    <s v="http://inicio.inai.org.mx/doc/DGGIE/FRACCIONXLVIIIB/Plan%20Anual%20de%20Desarrollo%20Archiv%C3%ADstico%202018.docx"/>
    <s v="Todos"/>
    <s v="Aún cuando la obligación de la información es trimestral se informa que el PADA se actualiza anualmente."/>
    <s v="II. Que su divulgación resulte útil para que los particulares conozcan y comprendan las actividades que llevan a cabo los sujetos obligados"/>
    <m/>
    <s v="Órganos Autónomos"/>
    <x v="3"/>
  </r>
  <r>
    <s v="06738"/>
    <s v=" Instituto Nacional de Transparencia, Acceso a la Información y Protección de Datos Personales"/>
    <n v="2017"/>
    <s v="01/10/2018 al 31/12/2018"/>
    <s v="INFORME ANUAL DE CUMPLIMIENTO DEL PADA 2017"/>
    <s v="Informe anual del cumplimiento de las acciones programadas a escala institucional en el PADA."/>
    <s v="Con fundamento el artículo 12 fracción VI de la Ley Federal de Archivos se elabora el Informe Anual de Cumplimiento del PADA."/>
    <d v="2018-02-01T00:00:00"/>
    <s v="http://inicio.inai.org.mx/doc/DGGIE/FRACCIONXLVIIIA/Informe%20anual%20PADA%202017.docx"/>
    <s v="Todos"/>
    <s v="Aún cuando la obligación de la información es trimestral se informa que el informe del PADA se actualiza anualmente."/>
    <s v="II. Que su divulgación resulte útil para que los particulares conozcan y comprendan las actividades que llevan a cabo los sujetos obligados"/>
    <m/>
    <s v="Órganos Autónomos"/>
    <x v="3"/>
  </r>
  <r>
    <s v="06738"/>
    <s v=" Instituto Nacional de Transparencia, Acceso a la Información y Protección de Datos Personales"/>
    <n v="2018"/>
    <s v="01/01/2018 al 31/12/2018"/>
    <s v="Corpus Iuris en materia de Protección de Datos Personales"/>
    <s v="El proyecto Corpus Iuris en materia de Protección de Datos Personales es un proyecto que surge en el seno de la Red Iberoamericana de Protección de Datos (http://www.redipd.org/index-ides-idphp.php), con el objetivo de contar con una herramienta que permita acceder de manera sencilla y sistematizada a un nutrido conjunto de documentos, normas y precedentes que muestren el desarrollo que ha tenido la protección de datos personales como un derecho humano, las direcciones y grados de avance que éste ha alcanzado, así como las áreas que es necesario reforzar, continuar desarrollando, o bien, que representan nuevos retos en la materia._x000a__x000a_La herramienta Corpus Iuris en materia de protección de datos personales se compone por dos secciones: una dedicada a documentos internacionales y otra a documentos nacionales de los distintos países que integran la Red Iberoamericana de Protección de Datos._x000a__x000a_​Los documentos contenidos en cada una de las secciones son el resultado de varias fases de trabajo de búsqueda, identificación, análisis y sistematización que han dado como resultado la indexación y presentación de diversos documentos, a nivel internacional y nacional, en materia de protección de datos personales, privacidad, intimidad, vida privada, acción de habeas data y otros términos o cuestiones interrelacionados con los mismos. "/>
    <s v="El articulo 16 de la Constitución Política de los Estados Unidos Mexicanos otorga al derecho a la protección de datos personales el carácter de garantía fundamental, al señalar que toda persona tiene derecho a la protección de sus datos personales, al acceso, rectificación y cancelación de los mismos, así como a manifestar su oposición a su tratamiento, en los términos que fije la ley._x000a__x000a_El artículo 6° de la Constitución señala que el INAI es el organismo autónomo responsable de garantizar el cumplimiento del derecho de acceso a la información pública y la protección de datos personales._x000a__x000a_Por su parte, la LFTAIP, la LGPDPPSO y la LFPDPPP nombran al INAI como la autoridad garante del derecho a la protección de datos personales. Al respecto, cabe resaltar que de acuerdo con el artículo 38 de la LFPDPPP, el INAI tiene por objeto difundir el conocimiento del derecho a la protección de datos personales en la sociedad mexicana, promover su ejercicio y vigilar la debida observancia de las disposiciones previstas en la LFPDPPP y de la normativa que derive de la misma, en particular, las relacionadas con el cumplimiento de obligaciones por parte de los sujetos regulados._x000a__x000a_Por otra parte, el artículo 89, fracción XI de la LGPDPPSO otorga la facultad al Instituto de elaborar y publicar estudios e investigaciones que permitan difundir y ampliar el conocimiento sobre la protección de datos personales en posesión de sujetos obligados._x000a__x000a_En cuanto al ámbito privado, el artículo 39, fracción XI de la LFPDPPP faculta al Instituto para desarrollar, fomentar y difundir análisis, estudios e investigaciones en materia de protección de datos personales en posesión de los particulares. _x000a__x000a_"/>
    <d v="2017-06-19T00:00:00"/>
    <s v="http://corpusiurispdp.inai.org.mx/Pages/home.aspx "/>
    <s v="Autoridades, tanto judiciales como administrativas, garantes del derecho a la protección de datos personales; responsables del tratamiento de datos personales públicos y privados, y público en general."/>
    <s v="La actualización de esta plataforma, año con año, con la finalidad de que se tenga acceso a información útil sobre el derecho de protección de datos personales y privacidad, dependerá de la disposición presupuestal del INAI. "/>
    <s v="II. Que su divulgación resulte útil para que los particulares conozcan y comprendan las actividades que llevan a cabo los sujetos obligados"/>
    <m/>
    <s v="Órganos Autónomos"/>
    <x v="3"/>
  </r>
  <r>
    <s v="06738"/>
    <s v=" Instituto Nacional de Transparencia, Acceso a la Información y Protección de Datos Personales"/>
    <n v="2018"/>
    <s v="01/01/2018 al 31/12/2018"/>
    <s v="Micrositio del Seminario Internacional de Transparencia Legislativa y Parlamento Abiero 2018"/>
    <s v="El micrositio del Seminario Internacional de Transparencia Legislativa y Parlamento Abierto 2018, funciona como un acervo de consulta para la ciudadanía y el público en general, sobre las experiencias y mejores prácticas de apertura, participación ciudadana y rendición de cuentas en el Poder Legislativo que existen tanto a nivel nacional como internacional. En este micrositio se alojan los videos de las conferencias, las memorias digitales-las cuales son un libro digital-, las versiones estenográficas de las conferencias, y otros materiales derivados de la celebración de dicho evento. "/>
    <s v="Con fundamento en el artículo séptimo, fracción I, II, y III de los Lineamientos para Determinar los Catálogos y Publicación de Información de Interés Público; y para la Emisión y Evaluación de Políticas de Transparencia Proactiva, la información alojada dentro del micrositio del Seminario Internacional de Transparencia Legislativa y Parlamento Abierto 2018 contribuye a fortalecer los derechos de los particulares, así como su calidad de vida, pues podrá entender en lenguaje ciudadano el funcionamiento y atribuciones del Poder Legislativo, contribuyendo con ello al fomento de la cultura de la transparencia y la rendición de cuentas."/>
    <s v="21 y 22 de noviembre de 2018"/>
    <s v="http://eventos.inai.org.mx/parlamentoabierto/"/>
    <s v="Ciudadanos, académicos, legisladores, funcionarios públicos, sociedad civil y público en general."/>
    <s v="Ninguna "/>
    <s v="II. Que su divulgación resulte útil para que los particulares conozcan y comprendan las actividades que llevan a cabo los sujetos obligados"/>
    <m/>
    <s v="Órganos Autónomos"/>
    <x v="3"/>
  </r>
  <r>
    <s v="06738"/>
    <s v=" Instituto Nacional de Transparencia, Acceso a la Información y Protección de Datos Personales"/>
    <n v="2018"/>
    <s v="01/01/2018 al 31/12/2018"/>
    <s v="Marco Normativo del Sistema Nacional de Transparencia, Acceso a la Información Pública y Protección de Datos Personales"/>
    <s v="Disposiciones normativas derivadas de las obligaciones establecidas en la Ley General de Transparencia y Acceso a la Información Pública y  la Ley General de Protección de Datos Personales, respecto a la emisión de normatividad por parte del Sistema Nacional de Transparencia, Acceso a la Información Pública y Protección de Datos Personales."/>
    <s v="Título Segundo, Capítulo I de la Ley General de Transparencia y Acceso a la Información Pública; artículos 13 y 14, fracción VII de la Ley General de Protección de Datos Personales en Posesión de Sujetos Obligados; artículos 4 y 10, fracción I del Reglamento del Consejo Nacional del Sistema Nacional de Transparencia, Acceso a la Información Pública y Protección de Datos Personales y artículo 50, fracción VII del Estatuto Orgánico del INAI."/>
    <d v="2016-05-04T00:00:00"/>
    <s v="http://snt.org.mx/index.php/home/marco-norm"/>
    <s v="Sociedad en general"/>
    <s v="Si bien la fecha de elaboración de la información corresponde a 2016, ésta se actualizó en el segundo semestre de 2017 y durante todo el 2018; por tanto, se considera información de interés público en los periodos mencionados."/>
    <s v="II. Que su divulgación resulte útil para que los particulares conozcan y comprendan las actividades que llevan a cabo los sujetos obligados"/>
    <m/>
    <s v="Órganos Autónomos"/>
    <x v="3"/>
  </r>
  <r>
    <s v="06738"/>
    <s v=" Instituto Nacional de Transparencia, Acceso a la Información y Protección de Datos Personales"/>
    <n v="2018"/>
    <s v="01/01/2018 al 31/12/2018"/>
    <s v="Sesiones del Consejo Nacional del Sistema Nacional de Transparencia, Acceso a la Información Pública y Protección de Datos Personales"/>
    <s v="Descripción del nombre y fecha de la sesión del Consejo Nacional del SNT, así como documentos de seguimiento (convocatoria, orden del día, actas, etcétera)."/>
    <s v="Artículos 29, 31, fracciones I y XIV, 32, 33, 34, 35, 36, fracciones I y V de la Ley General de Transparencia y Acceso a la Información Pública; artículos 13 y 14, fracción VII de la Ley General de Protección de Datos Personales en Posesión de Sujetos Obligados; Reglamento del Consejo Nacional del Sistema Nacional de Transparencia, Acceso a la Información Pública y Protección de Datos Personales; Lineamientos para la Organización, Coordinación y Funcionamiento de las Instancias de los Integrantes del Sistema Nacional de Transparencia, Acceso a la Información Pública y Protección de Datos Personales; artículo 50, fracciones I, II, III, V, VII, XI, XIII y XIV del Estatuto Orgánico del INAI."/>
    <d v="2016-04-13T00:00:00"/>
    <s v="http://snt.org.mx/index.php/consejo-nacional/sesiones"/>
    <s v="Sociedad en general"/>
    <s v="Si bien la fecha de elaboración de la información corresponde a 2016, ésta se actualizó en el segundo semestre de 2017 y durante todo el 2018; por tanto, se considera información de interés público en los periodos mencionados."/>
    <s v="II. Que su divulgación resulte útil para que los particulares conozcan y comprendan las actividades que llevan a cabo los sujetos obligados"/>
    <m/>
    <s v="Órganos Autónomos"/>
    <x v="3"/>
  </r>
  <r>
    <s v="06738"/>
    <s v=" Instituto Nacional de Transparencia, Acceso a la Información y Protección de Datos Personales"/>
    <n v="2018"/>
    <s v="01/01/2018 al 31/12/2018"/>
    <s v="Acuerdos del Consejo Nacional del Sistema Nacional de Transparencia, Acceso a la Información Pública y Protección de Datos Personales"/>
    <s v="Acuerdos aprobados en las sesiones ordinarias y extraordinarias del Consejo Nacional del SNT."/>
    <s v="Artículos 34 y 35 de la Ley General de Transparencia y Acceso a la Información Pública; artículos 10, fracciones I, VII, X, 13, fracción VII, 34, 43 y 44 del  Reglamento del Consejo Nacional del Sistema Nacional de Transparencia, Acceso a la Información Pública y Protección de Datos Personales y artículo 50, fracción I del Estatuto Orgánico del INAI."/>
    <d v="2016-04-13T00:00:00"/>
    <s v="http://snt.org.mx/index.php/consejo-nacional/acuerdos"/>
    <s v="Sociedad en general"/>
    <s v="Si bien la fecha de elaboración de la información corresponde a 2016, ésta se actualizó en el segundo semestre de 2017 y durante todo el 2018; por tanto, se considera información de interés público en los periodos mencionados."/>
    <s v="II. Que su divulgación resulte útil para que los particulares conozcan y comprendan las actividades que llevan a cabo los sujetos obligados"/>
    <m/>
    <s v="Órganos Autónomos"/>
    <x v="3"/>
  </r>
  <r>
    <s v="06738"/>
    <s v=" Instituto Nacional de Transparencia, Acceso a la Información y Protección de Datos Personales"/>
    <n v="2018"/>
    <s v="01/01/2018 al 31/12/2018"/>
    <s v="Comisiones del Sistema Nacional de Transparencia, Acceso a la Información Pública y Protección de Datos Personales"/>
    <s v="Información de las Comisiones del SNT."/>
    <s v="Artículo 34 de la Ley General de Transparencia y Acceso a la Información Pública; artículo 5, 8, 10, fracción IX, 13, fracción XI del Reglamento del Consejo Nacional del Sistema Nacional de_x000a_Transparencia, Acceso a la Información Pública y Protección de Datos Personales; artículos 4, fracción III, 5, fracción VI, 23, 24, 25, 26, 27, 39, 40,41, 42, 43, 44, 45 y 46 de los Lineamientos para la Organización, Coordinación y Funcionamiento de las Instancias de los Integrantes del Sistema Nacional de Transparencia, Acceso a la Información Pública y Protección de Datos Personales."/>
    <d v="2016-07-11T00:00:00"/>
    <s v="http://snt.org.mx/index.php/instancias-del-snt/comisiones"/>
    <s v="Sociedad en general"/>
    <s v="Si bien la fecha de elaboración de la información corresponde a 2016, ésta se actualizó en el segundo semestre de 2017 y durante todo el 2018; por tanto, se considera información de interés público en los periodos mencionados."/>
    <s v="II. Que su divulgación resulte útil para que los particulares conozcan y comprendan las actividades que llevan a cabo los sujetos obligados"/>
    <m/>
    <s v="Órganos Autónomos"/>
    <x v="3"/>
  </r>
  <r>
    <s v="06738"/>
    <s v=" Instituto Nacional de Transparencia, Acceso a la Información y Protección de Datos Personales"/>
    <n v="2018"/>
    <s v="01/01/2018 al 31/12/2018"/>
    <s v="Regiones del Sistema Nacional de Transparencia, Acceso a la Información Pública y Protección de Datos Personales"/>
    <s v="Información de las Regiones del SNT. "/>
    <s v="Artículos 4, fracción II, 5, fracción IV, 14, 15, 16, 17, 18, 20, 21, y 22 de los Lineamientos para la Organización, Coordinación y Funcionamiento de las Instancias de los Integrantes del Sistema Nacional de Transparencia, Acceso a la Información Pública y Protección de Datos Personales"/>
    <d v="2016-07-11T00:00:00"/>
    <s v="http://snt.org.mx/index.php/instancias-del-snt/regiones"/>
    <s v="Sociedad en general"/>
    <s v="Si bien la fecha de elaboración de la información corresponde a 2016, ésta se actualizó en el segundo semestre de 2017 y durante todo el 2018; por tanto, se considera información de interés público en los periodos mencionados."/>
    <s v="II. Que su divulgación resulte útil para que los particulares conozcan y comprendan las actividades que llevan a cabo los sujetos obligados"/>
    <m/>
    <s v="Órganos Autónomos"/>
    <x v="3"/>
  </r>
  <r>
    <s v="06738"/>
    <s v=" Instituto Nacional de Transparencia, Acceso a la Información y Protección de Datos Personales"/>
    <n v="2018"/>
    <s v="01/01/2018 al 31/12/2018"/>
    <s v="Índice de Expedientes Clasificados como Reservados"/>
    <s v="Índice de Expedientes Clasificados como Reservados"/>
    <s v="102 de la LGTAIP. Y 101 de la LFTAIP"/>
    <s v="10 de agosto de 2018"/>
    <s v="http://inicio.inai.org.mx/doc/DGAJ/InteresPublico/indice 2018. segundosemestre.xls "/>
    <s v="Todos"/>
    <s v="La información se genera semestralmente."/>
    <s v="II. Que su divulgación resulte útil para que los particulares conozcan y comprendan las actividades que llevan a cabo los sujetos obligados"/>
    <m/>
    <s v="Órganos Autónomos"/>
    <x v="3"/>
  </r>
  <r>
    <s v="06738"/>
    <s v=" Instituto Nacional de Transparencia, Acceso a la Información y Protección de Datos Personales"/>
    <n v="2018"/>
    <s v="01/01/2018 al 31/12/2018"/>
    <s v="Lineamientos por los que se establecen los costos de reproducción, envío o, en su caso, certificación de información del Instituto Nacional de Transparencia, Acceso a la Información y Protección de Datos Personales."/>
    <s v="Las cuotas de los derechos aplicables por concepto de reproducción, envío o, en su caso certificación de información del Instituto Nacional de Transparencia, Acceso a la Información y Protección de Datos Personales."/>
    <s v="Artículo 141 de la LGTAIP; artículo 145 de la LFTAIP y_x000a_artículo 50 de la LGPDPPSO"/>
    <s v="21 de abril de 2017."/>
    <s v="http://inicio.ifai.org.mx/MarcoNormativoDocumentos/Lineamientos%20por%20los%20que%20se%20establecen%20los%20costos%20de%20reproducci%C3%B3n.pdf"/>
    <s v="Todos"/>
    <s v="La información se genera de manera anual, en su caso."/>
    <s v="II. Que su divulgación resulte útil para que los particulares conozcan y comprendan las actividades que llevan a cabo los sujetos obligados"/>
    <m/>
    <s v="Órganos Autónomos"/>
    <x v="3"/>
  </r>
  <r>
    <s v="06738"/>
    <s v=" Instituto Nacional de Transparencia, Acceso a la Información y Protección de Datos Personales"/>
    <n v="2018"/>
    <s v="01/01/2018 al 31/12/2018"/>
    <s v="Memoria y Verdad"/>
    <s v="Proyecto de conocimiento público sobre presuntas violaciones graves a derechos humanos y la probable comisión de crímenes de lesa humanidad._x000a_En este proyecto se presenta la información de calidad y en datos abiertos de 15 casos en las siguientes categorías: Solicitudes de Información; Respuestas por parte de sujetos obligados a solicitudes de información; Recursos de Revisión; Resoluciones del Pleno del INAI; Informes y procedimientos de organismos internacionales; Informes elaborados por sociedad civil, y; Materiales multimedia como videos, fotografías audios e infografías. Una vez localizada la información, se llevó a cabo la clasificación, sistematización y análisis individual de cada fuente de para su categorización por tipo de presunta violación y temática, entre otros. Lo anterior, hizo posible la construcción y carga de los contenidos que integran este Proyecto y que se considera tienen el potencial de generar conocimiento público útil en una sociedad que demanda espacios para la recuperación y construcción de verdad y memoria colectiva en nuestro país."/>
    <s v="Constitución Política de los Estados Unidos Méxicanos,  Artículo 6._x000a_Ley General de Transparencia y Acceso a la Información Pública, artículos 7 y 59._x000a__x000a_Si bien en nuestro país es reconocida la existencia de casos de presuntas violaciones a los derechos humanos y de la probable comisión de delitos de lesa humanidad; la sociedad difícilmente puede tener acceso expedito a la información gubernamental relacionada con este tipo de hechos. Por tal motivo y con el objetivo de promover el pleno ejercicio del derecho de acceso a la información por parte de la sociedad, surge esta iniciativa como una herramienta de producción de conocimiento público que le permite a cualquier interesado, conocer los hechos, explorar la información disponible, formarse un juicio informado y promover la plena transparencia y la rendición de cuentas de las autoridades con respecto al tratamiento de documentos públicos relacionados con violaciones graves a los derechos humanos, promoviendo en todo momento, el ejercicio del derecho de acceso a la información como un detonante del ejercicio de otros derechos como el de acceso a la justicia. El derecho de acceso a la información, para efectos de este Proyecto, se ubica en un espacio de trascendencia donde además del valor que per se posee en su calidad de derecho fundamental, impacta transversalmente en los ejes de la democracia mexicana; incorporando un componente social encaminado a fortalecer los esquemas de exigencia, respeto y observancia de los derechos humanos en México. Es así que, este proyecto representa un esfuerzo que busca establecer los cimientos de un espacio social que recuerde permanentemente a la sociedad mexicana y a sus autoridades, los efectos y consecuencias en el tejido social mexicano que han provocado los hechos en que se han presentado violaciones a los derechos humanos en nuestro país con miras a prevenir su repetición."/>
    <d v="2016-10-10T00:00:00"/>
    <s v="http://www.memoriayverdad.org.mx/"/>
    <s v="Sociedad en general"/>
    <m/>
    <s v="II. Que su divulgación resulte útil para que los particulares conozcan y comprendan las actividades que llevan a cabo los sujetos obligados"/>
    <m/>
    <s v="Órganos Autónomos"/>
    <x v="3"/>
  </r>
  <r>
    <s v="09448"/>
    <s v=" Servicios Aeroportuarios de la Ciudad de México, S.A. de C.V."/>
    <n v="2018"/>
    <s v="01/01/2018 al 31/12/2018"/>
    <s v="SLOTS"/>
    <s v="Esta información se refiere a la asignación de horarios de aterrizaje y despegue que son proporcionados a las Líneas Aéreas regulares que operan en el AICM, la misma se publica por Temporada de Verano e Invierno y se actualiza mes con mes."/>
    <s v="La Ley General de Transparencia y Acceso a la Información Pública establece en sus artículos 56 y 58 que los organismos garantes emitirán políticas de transparencia roactiva, para incentivar a los sujetos obligados a publicar información adicional a la que establece como mínimo dicha Ley en atención a los Lineamientos que para tal efecto emita el Sistema Nacional de Transparencia."/>
    <d v="2019-01-29T00:00:00"/>
    <s v="https://www.aicm.com.mx/negocios/slots"/>
    <s v="Publico en General"/>
    <s v="La información descrita en el presente formato, se encuentra publicada en la página Web institucional "/>
    <s v="I. Que resulte relevante o beneficiosa para la sociedad, es decir, que en posesión de particulares sirva para fortalecer el ejercicio pleno de sus derechos y contribuya a mejorar su calidad de vida; "/>
    <m/>
    <s v="Ejecutivo"/>
    <x v="3"/>
  </r>
  <r>
    <s v="09448"/>
    <s v=" Servicios Aeroportuarios de la Ciudad de México, S.A. de C.V."/>
    <n v="2018"/>
    <s v="01/01/2018 al 31/12/2018"/>
    <s v="SLOTS"/>
    <s v="Esta información se refiere a la asignación de horarios de aterrizaje y despegue que son proporcionados a las Líneas Aéreas regulares que operan en el AICM, la misma se publica por Temporada de Verano e Invierno y se actualiza mes con mes."/>
    <s v="La Ley General de Transparencia y Acceso a la Información Pública establece en sus artículos 56 y 58 que los organismos garantes emitirán políticas de transparencia roactiva, para incentivar a los sujetos obligados a publicar información adicional a la que establece como mínimo dicha Ley en atención a los Lineamientos que para tal efecto emita el Sistema Nacional de Transparencia."/>
    <d v="2019-01-29T00:00:00"/>
    <s v="https://www.aicm.com.mx/negocios/slots"/>
    <s v="Publico en General"/>
    <s v="La información descrita en el presente formato, se encuentra publicada en la página Web institucional "/>
    <s v="I. Que resulte relevante o beneficiosa para la sociedad, es decir, que en posesión de particulares sirva para fortalecer el ejercicio pleno de sus derechos y contribuya a mejorar su calidad de vida; "/>
    <m/>
    <s v="Ejecutivo"/>
    <x v="3"/>
  </r>
  <r>
    <s v="09451"/>
    <s v=" Aeropuerto Internacional de la Ciudad de México, S.A. de C.V."/>
    <n v="2018"/>
    <s v="01/01/2018 al 31/12/2018"/>
    <s v="SLOTS"/>
    <s v="Esta información se refiere a la asignación de horarios de aterrizaje y despegue que son proporcionados a las Líneas Aéreas regulares que operan en el AICM, la misma se publica por Temporada de Verano e Invierno y se actualiza mes con mes."/>
    <s v="La Ley General de Transparencia y Acceso a la Información Pública establece en sus artículos 56 y 58 que los organismos garantes emitirán políticas de transparencia roactiva, para incentivar a los sujetos obligados a publicar información adicional a la que establece como mínimo dicha Ley en atención a los Lineamientos que para tal efecto emita el Sistema Nacional de Transparencia."/>
    <d v="2019-01-29T00:00:00"/>
    <s v="https://www.aicm.com.mx/negocios/slots"/>
    <s v="Publico en General"/>
    <s v="La información descrita en el presente formato, se encuentra publicada en la página Web institucional "/>
    <s v="I. Que resulte relevante o beneficiosa para la sociedad, es decir, que en posesión de particulares sirva para fortalecer el ejercicio pleno de sus derechos y contribuya a mejorar su calidad de vida; "/>
    <m/>
    <s v="Ejecutivo"/>
    <x v="3"/>
  </r>
  <r>
    <s v="09451"/>
    <s v=" Aeropuerto Internacional de la Ciudad de México, S.A. de C.V."/>
    <n v="2018"/>
    <s v="01/01/2018 al 31/12/2018"/>
    <s v="SLOTS"/>
    <s v="Esta información se refiere a la asignación de horarios de aterrizaje y despegue que son proporcionados a las Líneas Aéreas regulares que operan en el AICM, la misma se publica por Temporada de Verano e Invierno y se actualiza mes con mes."/>
    <s v="La Ley General de Transparencia y Acceso a la Información Pública establece en sus artículos 56 y 58 que los organismos garantes emitirán políticas de transparencia roactiva, para incentivar a los sujetos obligados a publicar información adicional a la que establece como mínimo dicha Ley en atención a los Lineamientos que para tal efecto emita el Sistema Nacional de Transparencia."/>
    <d v="2019-01-29T00:00:00"/>
    <s v="https://www.aicm.com.mx/negocios/slots"/>
    <s v="Publico en General"/>
    <s v="La información descrita en el presente formato, se encuentra publicada en la página Web institucional "/>
    <s v="I. Que resulte relevante o beneficiosa para la sociedad, es decir, que en posesión de particulares sirva para fortalecer el ejercicio pleno de sus derechos y contribuya a mejorar su calidad de vida; "/>
    <m/>
    <s v="Ejecutivo"/>
    <x v="3"/>
  </r>
  <r>
    <s v="00004"/>
    <s v=" Secretaría de Gobernación "/>
    <n v="2018"/>
    <s v="01/01/2018 al 31/12/2018"/>
    <s v="Sistema de Información Legislativa. (SIL)"/>
    <s v="Difundir entre la ciudadanía las reformas legales promovidas por el Ejecutivo Federal ante el H. Congreso de la Unión."/>
    <s v="Artículo 19 del Reglamento Interior de la Secretaría de Gobernación._x000a_ Proporcionar información de la integración del Congreso, el perfil de los legisladores, obtener reportes específicos de asuntos legislativos, seguir minuto a minuto las sesiones del Congreso, entre otros aspectos."/>
    <d v="1905-07-10T00:00:00"/>
    <s v=" http://segob.gob.mx/es/SEGOB/SIL"/>
    <s v="Población en general."/>
    <m/>
    <s v="I. Que resulte relevante o beneficiosa para la sociedad, es decir, que en posesión de particulares sirva para fortalecer el ejercicio pleno de sus derechos y contribuya a mejorar su calidad de vida; "/>
    <m/>
    <s v="Ejecutivo"/>
    <x v="4"/>
  </r>
  <r>
    <s v="06121"/>
    <s v="Comisión Nacional del Sistema de Ahorro para el Retiro"/>
    <n v="2017"/>
    <s v="01/07/2017 al 31/12/2017"/>
    <s v="información para trabajadores"/>
    <s v="Esta sección contiene información sobre el SAR para trabajdores cotizantes al IMSS y al ISSSTE"/>
    <s v="Artículos 2 y 5 de la Ley de los Sistemas de Ahorro para el Retiro"/>
    <s v="11 de abril 2017"/>
    <s v=" http://www.consar.gob.mx/gobmx/Transparencia/transparencia_focalizada.aspx"/>
    <s v="público en general"/>
    <m/>
    <s v="II. Que su divulgación resulte útil para que los particulares conozcan y comprendan las actividades que llevan a cabo los sujetos obligados"/>
    <m/>
    <s v="Ejecutivo"/>
    <x v="4"/>
  </r>
  <r>
    <s v="06121"/>
    <s v="Comisión Nacional del Sistema de Ahorro para el Retiro"/>
    <n v="2017"/>
    <s v="01/07/2017 al 31/12/2017"/>
    <s v="información para trabajadores"/>
    <s v="Esta sección contiene información sobre el SAR para trabajdores cotizantes al IMSS y al ISSSTE"/>
    <s v="Artículos 2 y 5 de la Ley de los Sistemas de Ahorro para el Retiro"/>
    <s v="26 de noviembre del 2018"/>
    <s v=" http://www.consar.gob.mx/gobmx/Transparencia/transparencia_focalizada.aspx"/>
    <s v="público en general"/>
    <m/>
    <s v="I. Que resulte relevante o beneficiosa para la sociedad, es decir, que en posesión de particulares sirva para fortalecer el ejercicio pleno de sus derechos y contribuya a mejorar su calidad de vida; "/>
    <m/>
    <s v="Ejecutivo"/>
    <x v="4"/>
  </r>
  <r>
    <s v="00012"/>
    <s v="Secretaría de Salud"/>
    <n v="2018"/>
    <s v="01/01/2018 al 31/12/2018"/>
    <s v="Convocatoria Pública Anual 2018"/>
    <s v="La  convocatoria está dirigida a todas las OSC sin fines de lucro interesadas en presentar proyectos de coinversión en materia de salud, de acuerdo con los siguientes términos:_x000a_http://apbp.salud.gob.mx/contenidos/InterrequiCoin.html_x000a__x000a_http://convocatoriasapbp.salud.gob.mx/ApbpWeb/inicio.do"/>
    <s v="En los artículos 39, fracciones I, III, V, VI y XXIII, de la Ley Orgánica de la Administración Pública Federal; 80, de la Ley Federal de Presupuesto y Responsabilidad Hacendaria; 7, de la Ley Federal de Fomento a las Actividades Realizadas por Organizaciones de la Sociedad Civil; 12, de la Ley de Asistencia Social; 39, fracciones VI, IX, X, XIII y XX, del Reglamento Interior de la Secretaría de Salud; así como en el Acuerdo por el que se emiten las reglas, requisitos y los modelos de contratos para formalizar el otorgamiento de donativos; los Procedimientos."/>
    <d v="2019-01-22T00:00:00"/>
    <s v="http://apbp.salud.gob.mx/opencms/opencms/descargas/xls/PRESUPUESTOAPB2012-2018_1T.xls"/>
    <s v="Todo el público interesado en conocer quien recibe y como utiliza los recursos públicos otorgados"/>
    <m/>
    <s v="I. Que resulte relevante o beneficiosa para la sociedad, es decir, que en posesión de particulares sirva para fortalecer el ejercicio pleno de sus derechos y contribuya a mejorar su calidad de vida; "/>
    <m/>
    <s v="Ejecutivo"/>
    <x v="4"/>
  </r>
  <r>
    <s v="00012"/>
    <s v="Secretaría de Salud"/>
    <n v="2018"/>
    <s v="01/01/2018 al 31/12/2018"/>
    <s v="Modelo de Atención Clínicas de Heridas"/>
    <s v="El modelo persigue la implantación y estandarización de las clínicas de heridas en los establecimientos de salud_x000a_del país, creando un espacio de atención especializada y de calidad, con un intercambio de conocimiento y de_x000a_tecnología en el campo del tratamiento de las personas con heridas, con el propósito de reducir los tiempos de_x000a_recuperación de los pacientes, costos para el sistema y para el paciente."/>
    <s v="En los últimos años se ha visto un aumento en relación con las heridas en nuestro país, lo cual implica estancias prolongadas en hospitales y el uso ineficiente de recursos médico-quirúrgicos y de enfermería. Los cuidados y manejo de los pacientes con heridas han sido tratados mediante el uso de técnicas y procedimientos tradicionales que hasta hace poco tiempo se centraban especialmente en un tratamiento de protección de las mismas con diversos materiales como antisépticos, gasas, apósitos absorbentes, entre otros, los cuales a través del tiempo se han modificado, por lo que existen en la actualidad métodos de curación adecuados para todo tipo de lesiones."/>
    <d v="2018-07-01T00:00:00"/>
    <s v="http://calidad.salud.gob.mx/site/editorial/docs/modelo_atencion_clinicas_heridas.pdf"/>
    <s v="Personal de Salud y población en general"/>
    <m/>
    <s v="I. Que resulte relevante o beneficiosa para la sociedad, es decir, que en posesión de particulares sirva para fortalecer el ejercicio pleno de sus derechos y contribuya a mejorar su calidad de vida; "/>
    <m/>
    <s v="Ejecutivo"/>
    <x v="4"/>
  </r>
  <r>
    <s v="00012"/>
    <s v="Secretaría de Salud"/>
    <n v="2018"/>
    <s v="01/01/2018 al 31/12/2018"/>
    <s v="Atención al adulto mayor"/>
    <s v="Este documento comprende los cuidados esenciales y específicos que el personal de enfermería deberá proporcionar a la persona adulta mayor, tanto en el ámbito ambulatorio como hospitalario, con la finalidad de promover, mantener o restaurar su capacidad funcional con la ayuda de instrumentos prácticos y de fácil aplicación. "/>
    <s v="El tema del envejecimiento debe pasar a ser de primera importancia en la agenda nacional, pues hoy las personas mayores de 60 años constituyen 9% de la población total en México y en 2050 esta cifra podría ser un poco superior al 20%."/>
    <d v="2017-11-01T00:00:00"/>
    <s v="http://calidad.salud.gob.mx/site/editorial/docs/protocolo_adulto_mayor.pdf"/>
    <s v="Personal de Salud y población en general"/>
    <m/>
    <s v="I. Que resulte relevante o beneficiosa para la sociedad, es decir, que en posesión de particulares sirva para fortalecer el ejercicio pleno de sus derechos y contribuya a mejorar su calidad de vida; "/>
    <m/>
    <s v="Ejecutivo"/>
    <x v="4"/>
  </r>
  <r>
    <s v="00012"/>
    <s v="Secretaría de Salud"/>
    <n v="2017"/>
    <s v="01/07/2017 al 31/12/2017"/>
    <s v="Numeralia"/>
    <s v="Información de resultados de indicadores que se presentan en Juntas de Gobierno de manera anual."/>
    <s v="Especificaciones a las que hacen referencia los Lineamientos para determinar los catálogos y publicación de información de interés público; y para la emisión y evaluación de políticas de transparencia proactiva; en su numeral noveno, fracción III que se refiere a la Información social: La que comprenda, entre otra, información demográfica, datos relacionados con el tema de salud y datos censales."/>
    <s v="Junio, 2018"/>
    <s v="http://ccinshae.salud.gob.mx/transparencia/DGCINS/Numeralias/NUMERALIA_ASISTENCIA_INSALUD_2007_2017.xlsx"/>
    <s v="Sector Social"/>
    <m/>
    <s v="I. Que resulte relevante o beneficiosa para la sociedad, es decir, que en posesión de particulares sirva para fortalecer el ejercicio pleno de sus derechos y contribuya a mejorar su calidad de vida; "/>
    <m/>
    <s v="Ejecutivo"/>
    <x v="4"/>
  </r>
  <r>
    <s v="00012"/>
    <s v="Secretaría de Salud"/>
    <n v="2018"/>
    <s v="01/01/2018 al 31/12/2018"/>
    <s v="¿Cómo se puede ser donador?"/>
    <s v="Se explican los pasos para ser donador"/>
    <s v="En ferias de la salud y pláticas informativas es una pregunta frecuente de la población"/>
    <d v="1905-07-10T00:00:00"/>
    <s v="http://cenatra.salud.gob.mx/transparencia/donacion_como_puede_ser_donador.html"/>
    <s v="Público en general"/>
    <m/>
    <s v="I. Que resulte relevante o beneficiosa para la sociedad, es decir, que en posesión de particulares sirva para fortalecer el ejercicio pleno de sus derechos y contribuya a mejorar su calidad de vida; "/>
    <m/>
    <s v="Ejecutivo"/>
    <x v="4"/>
  </r>
  <r>
    <s v="00012"/>
    <s v="Secretaría de Salud"/>
    <n v="2018"/>
    <s v="01/01/2018 al 31/12/2018"/>
    <s v="Necesito un Trasplante"/>
    <s v="Se explica a la población que requiere un trasplante el cómo puede registrarse para recibirlo."/>
    <s v="En ferias de la salud y pláticas informativas es una pregunta frecuente de la población"/>
    <d v="1905-07-10T00:00:00"/>
    <s v="http://cenatra.salud.gob.mx/transparencia/transparencia_focalizada_tema.html"/>
    <s v="Público en general"/>
    <m/>
    <s v="I. Que resulte relevante o beneficiosa para la sociedad, es decir, que en posesión de particulares sirva para fortalecer el ejercicio pleno de sus derechos y contribuya a mejorar su calidad de vida; "/>
    <m/>
    <s v="Ejecutivo"/>
    <x v="4"/>
  </r>
  <r>
    <s v="00012"/>
    <s v="Secretaría de Salud"/>
    <n v="2017"/>
    <s v="01/07/2017 al 31/12/2017"/>
    <s v="Informacion relativa a donación de sangre"/>
    <s v="conjunto de actividades relativas a la obtención, recolección, análisis, conservación, preparación, suministro, utilización y destino final de la sangre y componentes sanguíneos, con fines terapéuticos."/>
    <s v="NORMA Oficial Mexicana NOM-253-SSA1-2012, Para la disposición de sangre humana y sus componentes con fines terapéuticos, contribuir a la confianza general en cuanto a la donación de sangre y componentes sanguíneos, dando protección a la salud de los donantes, receptores y el personal de salud, conseguir la autosuficiencia, reforzar la seguridad de la cadena transfusional, de manera suficiente y que pueda lograrse un mejor nivel de atención, adoptando las medidas necesarias para alcanzar los objetivos planteados"/>
    <d v="2018-06-27T00:00:00"/>
    <s v="http://cnts.salud.gob.mx/interior/bs_donsan.html"/>
    <s v="Público en General"/>
    <m/>
    <s v="I. Que resulte relevante o beneficiosa para la sociedad, es decir, que en posesión de particulares sirva para fortalecer el ejercicio pleno de sus derechos y contribuya a mejorar su calidad de vida; "/>
    <m/>
    <s v="Ejecutivo"/>
    <x v="4"/>
  </r>
  <r>
    <s v="00012"/>
    <s v="Secretaría de Salud"/>
    <n v="2018"/>
    <s v="01/01/2018 al 31/12/2018"/>
    <s v="Informacion relativa a donación de sangre"/>
    <s v="conjunto de actividades relativas a la obtención, recolección, análisis, conservación, preparación, suministro, utilización y destino final de la sangre y componentes sanguíneos, con fines terapéuticos."/>
    <s v="NORMA OficialNORMA Oficial Mexicana NOM-253-SSA1-2012, Para la disposición de sangre humana y sus componentes con fines terapéuticos, contribuir a la confianza general en cuanto a la donación de sangre y componentes sanguíneos, dando protección a la salud de los donantes, receptores y el personal de salud, conseguir la autosuficiencia, reforzar la seguridad de la cadena transfusional, de manera suficiente y que pueda lograrse un mejor nivel de atención, adoptando las medidas necesarias para alcanzar los objetivos planteados Mexicana NOM-253-SSA1-2012, Para la disposición de sangre humana y sus componentes con fines terapéuticos."/>
    <d v="2018-06-27T00:00:00"/>
    <s v="http://cnts.salud.gob.mx/interior/bs_donsan.html"/>
    <s v="Público en General"/>
    <m/>
    <s v="I. Que resulte relevante o beneficiosa para la sociedad, es decir, que en posesión de particulares sirva para fortalecer el ejercicio pleno de sus derechos y contribuya a mejorar su calidad de vida; "/>
    <m/>
    <s v="Ejecutivo"/>
    <x v="4"/>
  </r>
  <r>
    <s v="00011"/>
    <s v=" Secretaría de Educación Pública "/>
    <n v="2018"/>
    <s v="01/01/2018 al 31/12/2018"/>
    <s v="Aspectos Susceptibles de Mejora"/>
    <s v="Atención a las recomendaciones de los Aspectos Suceptibles de Mejora detectados en la Ficha de Monitoreo y Evaluación del programa E013."/>
    <s v="Lineamientos Generales para la Evaluación de los Programas Federales de la Administración Pública Federal. Capítulo VII."/>
    <s v="Anual"/>
    <s v="http://documentos.televisioneducativa.gob.mx/INTERES_PUBLICO_2018/ASM_DGTVE_E013_Formato_2017_2018.pdf"/>
    <s v="Administración pública"/>
    <m/>
    <s v="I. Que resulte relevante o beneficiosa para la sociedad, es decir, que en posesión de particulares sirva para fortalecer el ejercicio pleno de sus derechos y contribuya a mejorar su calidad de vida; "/>
    <m/>
    <s v="Ejecutivo"/>
    <x v="4"/>
  </r>
  <r>
    <s v="00011"/>
    <s v=" Secretaría de Educación Pública "/>
    <n v="2018"/>
    <s v="01/01/2018 al 31/12/2018"/>
    <s v="Avance Programático Presupuestal"/>
    <s v="Informe de cumplimiento de metas y objetivos programados con relación al presupuesto asignado."/>
    <s v="Ley Federal de Presupuesto y Responsabilidad Hacendaria. Artículo 25."/>
    <s v="Mensual"/>
    <s v="http://documentos.televisioneducativa.gob.mx/INTERES_PUBLICO_2018/Avance_Programatico_Presupuestal_2018.pdf"/>
    <s v="Administración pública"/>
    <m/>
    <s v="I. Que resulte relevante o beneficiosa para la sociedad, es decir, que en posesión de particulares sirva para fortalecer el ejercicio pleno de sus derechos y contribuya a mejorar su calidad de vida; "/>
    <m/>
    <s v="Ejecutivo"/>
    <x v="4"/>
  </r>
  <r>
    <s v="00011"/>
    <s v=" Secretaría de Educación Pública "/>
    <n v="2018"/>
    <s v="01/01/2018 al 31/12/2018"/>
    <s v="Fichas de Monitoreo y Evaluación"/>
    <s v="Datos utilizados para determinar poblaciones objetivos y evolución de cobertura, así como el seguimiento a compromisos."/>
    <s v="Ley General de Desarrollo Social. Artículos 72, 74, 75 y 76.    "/>
    <s v="Anual"/>
    <s v="http://documentos.televisioneducativa.gob.mx/INTERES_PUBLICO_2018/Ficha_de_Monitoreo_y_Evaluaci%c3%b3n_2017_2018.pdf"/>
    <s v="Administración pública"/>
    <m/>
    <s v="I. Que resulte relevante o beneficiosa para la sociedad, es decir, que en posesión de particulares sirva para fortalecer el ejercicio pleno de sus derechos y contribuya a mejorar su calidad de vida; "/>
    <m/>
    <s v="Ejecutivo"/>
    <x v="4"/>
  </r>
  <r>
    <s v="00011"/>
    <s v=" Secretaría de Educación Pública "/>
    <n v="2018"/>
    <s v="01/01/2018 al 31/12/2018"/>
    <s v="Programa de Trabajo de Control Interno"/>
    <s v="Establecimiento de instrumentos de seguimiento, instalación de grupos de trabajo para monitorear y formalizar acuerdos que contribuyan a la consecución de las metas y objetivos institucionales."/>
    <s v="Ley de Planeación. Artículo 18."/>
    <s v="Trimestral"/>
    <s v="http://documentos.televisioneducativa.gob.mx/INTERES_PUBLICO_2018/Programa_de_Trabajo_Control_Interno_2018.pdf"/>
    <s v="Administración pública"/>
    <m/>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8"/>
    <s v="01/01/2018 al 31/12/2018"/>
    <s v="Citizen participation in international events held in Mexico"/>
    <s v="El documento hace un resumen en inglés, de como la política exterior mexicana ha jugado un papel relevante en la articulación plural de las diversas voces de la sociedad mexicana y su incorporación a los procesos de negociación y de fortalecimiento de decisiones nacionales, nutriendo y robusteciendo la posición que el país lleva a los espacios y procesos multilaterales."/>
    <s v="Artículo 30 fracciones VI y XI del Reglamento Interior de la Secretaría de Relaciones Exteriores."/>
    <s v="15 enero de 2019"/>
    <s v="http://goo.gl/7aEJG9_x000a_"/>
    <s v="Academia, sociedad civil organizada, investigadores, ciudadanía en general."/>
    <m/>
    <s v="II. Que su divulgación resulte útil para que los particulares conozcan y comprendan las actividades que llevan a cabo los sujetos obligados"/>
    <m/>
    <s v="Ejecutivo"/>
    <x v="4"/>
  </r>
  <r>
    <s v="20999"/>
    <s v=" Instituto Nacional de Desarrollo Social"/>
    <n v="2017"/>
    <s v="01/07/2017 al 31/12/2017"/>
    <s v="Centro Documental  del Indesol "/>
    <s v="El Instituto Nacional de Desarrollo Social cuenta con un Centro de Documentación en el que se recopila, resguarda y divulga el conocimiento y las mejores prácticas provenientes del trabajo de las OSC y de otros actores sociales, con el fin de facilitar su difusión y aplicación en contextos distintos a donde fueron generados, fomentando así la creatividad social."/>
    <s v="Es una herramienta mediante la cual la población general  de distintas disciplinas del conocimiento,   puedan consultar  publicaciones (artículos y capítulos de libros), fomentando con ello la difusión e intercambio de conocimiento vinculado al desarrollo social incluyente a través de los programas y acciones emprendidos en las diversas áreas del Indesol. "/>
    <s v="07 de febrero de 2019"/>
    <s v="http://indesol.gob.mx/cedoc/"/>
    <s v="Público  General "/>
    <s v="Ninguna "/>
    <s v="I. Que resulte relevante o beneficiosa para la sociedad, es decir, que en posesión de particulares sirva para fortalecer el ejercicio pleno de sus derechos y contribuya a mejorar su calidad de vida; "/>
    <m/>
    <s v="Ejecutivo"/>
    <x v="4"/>
  </r>
  <r>
    <s v="20999"/>
    <s v=" Instituto Nacional de Desarrollo Social"/>
    <n v="2018"/>
    <s v="01/01/2018 al 31/12/2018"/>
    <s v="Centro Documental  del Indesol "/>
    <s v="El Instituto Nacional de Desarrollo Social cuenta con un Centro de Documentación en el que se recopila, resguarda y divulga el conocimiento y las mejores prácticas provenientes del trabajo de las OSC y de otros actores sociales, con el fin de facilitar su difusión y aplicación en contextos distintos a donde fueron generados, fomentando así la creatividad social."/>
    <s v="Es una herramienta mediante la cual la población general  de distintas disciplinas del conocimiento,   puedan consultar  publicaciones (artículos y capítulos de libros), fomentando con ello la difusión e intercambio de conocimiento vinculado al desarrollo social incluyente a través de los programas y acciones emprendidos en las diversas áreas del Indesol. "/>
    <s v="07 de febrero de 2019"/>
    <s v="http://indesol.gob.mx/cedoc/"/>
    <s v="Público  General "/>
    <s v="Ninguna "/>
    <s v="I. Que resulte relevante o beneficiosa para la sociedad, es decir, que en posesión de particulares sirva para fortalecer el ejercicio pleno de sus derechos y contribuya a mejorar su calidad de vida; "/>
    <m/>
    <s v="Ejecutivo"/>
    <x v="4"/>
  </r>
  <r>
    <n v="20100"/>
    <s v=" Instituto Nacional de la Economía Social"/>
    <n v="2017"/>
    <s v="01/07/2017 al 31/12/2017"/>
    <s v="Acta de integración para conformar un grupo social frente al INAES"/>
    <s v="El Acta de integración es el documento mediante el cual sus integrantes acepten los fines, valores, principios y prácticas a que se refieren los artículos 8, 9, 10 y 11 de la LESS."/>
    <s v="Ley de Economía Social y Solidaria (LESS)"/>
    <d v="2017-01-02T00:00:00"/>
    <s v="http://repositorio.inaes.gob.mx/SIPOT/Fraccion_XLVIII/ActaDeIntegracion.pdf"/>
    <s v="El Sector Social de la Economía, que opera como un sistema socioeconómico constituido por organismos de propiedad social, basado en relaciones de solidaridad, cooperación y reciprocidad, en los cuales se privilegian el trabajo y al ser humano, conformados y administrados en forma asociativa, para satisfacer las necesidades de sus integrantes y de sus comunidades."/>
    <m/>
    <s v="II. Que su divulgación resulte útil para que los particulares conozcan y comprendan las actividades que llevan a cabo los sujetos obligados"/>
    <m/>
    <s v="Ejecutivo"/>
    <x v="4"/>
  </r>
  <r>
    <n v="20100"/>
    <s v=" Instituto Nacional de la Economía Social"/>
    <n v="2018"/>
    <s v="01/01/2018 al 31/12/2018"/>
    <s v="Acta de integración para conformar un grupo social frente al INAES"/>
    <s v="El Acta de integración es el documento mediante el cual sus integrantes acepten los fines, valores, principios y prácticas a que se refieren los artículos 8, 9, 10 y 11 de la LESS."/>
    <s v="Ley de Economía Social y Solidaria (LESS)"/>
    <d v="2018-01-02T00:00:00"/>
    <s v="http://repositorio.inaes.gob.mx/SIPOT/Fraccion_XLVIII/ActaDeIntegracion.pdf"/>
    <s v="El Sector Social de la Economía, que opera como un sistema socioeconómico constituido por organismos de propiedad social, basado en relaciones de solidaridad, cooperación y reciprocidad, en los cuales se privilegian el trabajo y al ser humano, conformados y administrados en forma asociativa, para satisfacer las necesidades de sus integrantes y de sus comunidades."/>
    <m/>
    <s v="II. Que su divulgación resulte útil para que los particulares conozcan y comprendan las actividades que llevan a cabo los sujetos obligados"/>
    <m/>
    <s v="Ejecutivo"/>
    <x v="4"/>
  </r>
  <r>
    <n v="20100"/>
    <s v=" Instituto Nacional de la Economía Social"/>
    <n v="2017"/>
    <s v="01/07/2017 al 31/12/2017"/>
    <s v="Aviso sobre Consultores Externos del INAES"/>
    <s v="El aviso sobre Consultores Externos del INAES, es para los OSSE para indicarles que el hecho de que su propuesta o proyecto haya sido elaborado por un técnico(a) o consultor(a) que esté en el directorio de Consultores(as) Externos del Instituto Nacional de la Economía Social NO OBLIGA al INAES a financiar dicha propuesta o proyecto."/>
    <s v="Ley de Economía Social y Solidaria (LESS)"/>
    <d v="2017-01-02T00:00:00"/>
    <s v="http://repositorio.inaes.gob.mx/SIPOT/Fraccion_XLVIII/AvisoConsultoresExternos.pdf"/>
    <s v="El Sector Social de la Economía, que opera como un sistema socioeconómico constituido por organismos de propiedad social, basado en relaciones de solidaridad, cooperación y reciprocidad, en los cuales se privilegian el trabajo y al ser humano, conformados y administrados en forma asociativa, para satisfacer las necesidades de sus integrantes y de sus comunidades."/>
    <m/>
    <s v="II. Que su divulgación resulte útil para que los particulares conozcan y comprendan las actividades que llevan a cabo los sujetos obligados"/>
    <m/>
    <s v="Ejecutivo"/>
    <x v="4"/>
  </r>
  <r>
    <n v="20100"/>
    <s v=" Instituto Nacional de la Economía Social"/>
    <n v="2018"/>
    <s v="01/01/2018 al 31/12/2018"/>
    <s v="Aviso sobre Consultores Externos del INAES"/>
    <s v="El aviso sobre Consultores Externos del INAES, es para los OSSE para indicarles que el hecho de que su propuesta o proyecto haya sido elaborado por un técnico(a) o consultor(a) que esté en el directorio de Consultores(as) Externos del Instituto Nacional de la Economía Social NO OBLIGA al INAES a financiar dicha propuesta o proyecto."/>
    <s v="Ley de Economía Social y Solidaria (LESS)"/>
    <d v="2018-01-02T00:00:00"/>
    <s v="http://repositorio.inaes.gob.mx/SIPOT/Fraccion_XLVIII/AvisoConsultoresExternos.pdf"/>
    <s v="El Sector Social de la Economía, que opera como un sistema socioeconómico constituido por organismos de propiedad social, basado en relaciones de solidaridad, cooperación y reciprocidad, en los cuales se privilegian el trabajo y al ser humano, conformados y administrados en forma asociativa, para satisfacer las necesidades de sus integrantes y de sus comunidades."/>
    <m/>
    <s v="II. Que su divulgación resulte útil para que los particulares conozcan y comprendan las actividades que llevan a cabo los sujetos obligados"/>
    <m/>
    <s v="Ejecutivo"/>
    <x v="4"/>
  </r>
  <r>
    <n v="20100"/>
    <s v=" Instituto Nacional de la Economía Social"/>
    <n v="2017"/>
    <s v="01/07/2017 al 31/12/2017"/>
    <s v="Catálago Clasificador de Actividades Económicas del INAES"/>
    <s v="El Catálago Clasificador de Actividades Económicas es el documento mediante el cual los Organismos del Sector Social de la Economía verifican si la actividad a la que se dedican es sujeta de apoyo por parte del Instituto Nacional de la Economía Social."/>
    <s v="Ley de Economía Social y Solidaria (LESS)"/>
    <d v="2017-01-02T00:00:00"/>
    <s v="http://repositorio.inaes.gob.mx/SIPOT/Fraccion_XLVIII/CatalogoActividadesEconomicasINAES.pdf"/>
    <s v="El Sector Social de la Economía, que opera como un sistema socioeconómico constituido por organismos de propiedad social, basado en relaciones de solidaridad, cooperación y reciprocidad, en los cuales se privilegian el trabajo y al ser humano, conformados y administrados en forma asociativa, para satisfacer las necesidades de sus integrantes y de sus comunidades."/>
    <m/>
    <s v="II. Que su divulgación resulte útil para que los particulares conozcan y comprendan las actividades que llevan a cabo los sujetos obligados"/>
    <m/>
    <s v="Ejecutivo"/>
    <x v="4"/>
  </r>
  <r>
    <n v="20100"/>
    <s v=" Instituto Nacional de la Economía Social"/>
    <n v="2018"/>
    <s v="01/01/2018 al 31/12/2018"/>
    <s v="Catálago Clasificador de Actividades Económicas del INAES"/>
    <s v="El Catálago Clasificador de Actividades Económicas es el documento mediante el cual los Organismos del Sector Social de la Economía verifican si la actividad a la que se dedican es sujeta de apoyo por parte del Instituto Nacional de la Economía Social."/>
    <s v="Ley de Economía Social y Solidaria (LESS)"/>
    <d v="2017-01-02T00:00:00"/>
    <s v="http://repositorio.inaes.gob.mx/SIPOT/Fraccion_XLVIII/CatalogoActividadesEconomicasINAES.pdf"/>
    <s v="El Sector Social de la Economía, que opera como un sistema socioeconómico constituido por organismos de propiedad social, basado en relaciones de solidaridad, cooperación y reciprocidad, en los cuales se privilegian el trabajo y al ser humano, conformados y administrados en forma asociativa, para satisfacer las necesidades de sus integrantes y de sus comunidades."/>
    <m/>
    <s v="II. Que su divulgación resulte útil para que los particulares conozcan y comprendan las actividades que llevan a cabo los sujetos obligados"/>
    <m/>
    <s v="Ejecutivo"/>
    <x v="4"/>
  </r>
  <r>
    <n v="20100"/>
    <s v=" Instituto Nacional de la Economía Social"/>
    <n v="2017"/>
    <s v="01/07/2017 al 31/12/2017"/>
    <s v="Catálogo de Organismos del Sector Social de la Economía"/>
    <s v="El Catálago es el documento mediante el cual se establece los Organismos del Sector Social que podrán acogerse y disfrutar de los apoyos y estímulos que otorga el Programa de Fomento a la Economía Social."/>
    <s v="Ley de Economía Social y Solidaria (LESS)"/>
    <d v="2016-03-29T00:00:00"/>
    <s v="http://repositorio.inaes.gob.mx/SIPOT/Fraccion_XLVIII/CatalogoOrganismosSectorSocial.pdf"/>
    <s v="El Sector Social de la Economía, que opera como un sistema socioeconómico constituido por organismos de propiedad social, basado en relaciones de solidaridad, cooperación y reciprocidad, en los cuales se privilegian el trabajo y al ser humano, conformados y administrados en forma asociativa, para satisfacer las necesidades de sus integrantes y de sus comunidades."/>
    <m/>
    <s v="II. Que su divulgación resulte útil para que los particulares conozcan y comprendan las actividades que llevan a cabo los sujetos obligados"/>
    <m/>
    <s v="Ejecutivo"/>
    <x v="4"/>
  </r>
  <r>
    <n v="20100"/>
    <s v=" Instituto Nacional de la Economía Social"/>
    <n v="2018"/>
    <s v="01/01/2018 al 31/12/2018"/>
    <s v="Catálogo de Organismos del Sector Social de la Economía"/>
    <s v="El Catálago es el documento mediante el cual se establece los Organismos del Sector Social que podrán acogerse y disfrutar de los apoyos y estímulos que otorga el Programa de Fomento a la Economía Social."/>
    <s v="Ley de Economía Social y Solidaria (LESS)"/>
    <d v="2016-03-29T00:00:00"/>
    <s v="http://repositorio.inaes.gob.mx/SIPOT/Fraccion_XLVIII/CatalogoOrganismosSectorSocial.pdf"/>
    <s v="El Sector Social de la Economía, que opera como un sistema socioeconómico constituido por organismos de propiedad social, basado en relaciones de solidaridad, cooperación y reciprocidad, en los cuales se privilegian el trabajo y al ser humano, conformados y administrados en forma asociativa, para satisfacer las necesidades de sus integrantes y de sus comunidades."/>
    <m/>
    <s v="II. Que su divulgación resulte útil para que los particulares conozcan y comprendan las actividades que llevan a cabo los sujetos obligados"/>
    <m/>
    <s v="Ejecutivo"/>
    <x v="4"/>
  </r>
  <r>
    <n v="20100"/>
    <s v=" Instituto Nacional de la Economía Social"/>
    <n v="2017"/>
    <s v="01/07/2017 al 31/12/2017"/>
    <s v="Directorio de Delegaciones del INAES"/>
    <s v="El Directorio de Delegaciones del INAES es el documento mediante el cual los OSSE pueden consultar a nivel nacional la dirección, correo electrónico y teléfonos de las 32 delegaciones del INAES."/>
    <s v="Ley de Economía Social y Solidaria (LESS)"/>
    <d v="2017-01-02T00:00:00"/>
    <s v="http://repositorio.inaes.gob.mx/SIPOT/Fraccion_XLVIII/DirectorioDelegacionesINAES.pdf"/>
    <s v="El Sector Social de la Economía, que opera como un sistema socioeconómico constituido por organismos de propiedad social, basado en relaciones de solidaridad, cooperación y reciprocidad, en los cuales se privilegian el trabajo y al ser humano, conformados y administrados en forma asociativa, para satisfacer las necesidades de sus integrantes y de sus comunidades."/>
    <m/>
    <s v="II. Que su divulgación resulte útil para que los particulares conozcan y comprendan las actividades que llevan a cabo los sujetos obligados"/>
    <m/>
    <s v="Ejecutivo"/>
    <x v="4"/>
  </r>
  <r>
    <n v="20100"/>
    <s v=" Instituto Nacional de la Economía Social"/>
    <n v="2018"/>
    <s v="01/01/2018 al 31/12/2018"/>
    <s v="Directorio de Delegaciones del INAES"/>
    <s v="El Directorio de Delegaciones del INAES es el documento mediante el cual los OSSE pueden consultar a nivel nacional la dirección, correo electrónico y teléfonos de las 32 delegaciones del INAES."/>
    <s v="Ley de Economía Social y Solidaria (LESS)"/>
    <d v="2018-01-02T00:00:00"/>
    <s v="http://repositorio.inaes.gob.mx/SIPOT/Fraccion_XLVIII/DirectorioDelegacionesINAES.pdf"/>
    <s v="El Sector Social de la Economía, que opera como un sistema socioeconómico constituido por organismos de propiedad social, basado en relaciones de solidaridad, cooperación y reciprocidad, en los cuales se privilegian el trabajo y al ser humano, conformados y administrados en forma asociativa, para satisfacer las necesidades de sus integrantes y de sus comunidades."/>
    <m/>
    <s v="II. Que su divulgación resulte útil para que los particulares conozcan y comprendan las actividades que llevan a cabo los sujetos obligados"/>
    <m/>
    <s v="Ejecutivo"/>
    <x v="4"/>
  </r>
  <r>
    <s v="04130"/>
    <s v=" Centro Nacional de Prevención de Desastres"/>
    <n v="2018"/>
    <s v="01/07/2018 al 31/12/2018"/>
    <s v="Puntos críticos de inundación"/>
    <s v="La información publicada es resultado de la colaboración entre el CENAPRED y la CONAGUA, con datos recabados en campo por los Organismos de Cuenca y Direcciones Locales, referentes a sitios (ríos, arroyos, bordos, drenes, alcantarillas, puentes, barrancas, entre otros) identificados con registros frecuentes de inundación, los cuales la Comisión entregó en documentos físicos y el Centro georreferenció dicho material."/>
    <s v="De acuerdo con la Misión y Visión del CENAPRED, es tarea de este Centro salvaguardar en todo momento la vida, los bienes e infraestructura de las y los mexicanos a través de la gestión continua de políticas públicas para la prevención y reducción de riesgos de desastres, por medio de la investigación y el monitoreo de fenómenos perturbadores, así como la formación educativa y la difusión de la cultura de protección civil, con objeto de lograr una sociedad más resiliente. "/>
    <s v="29 de noviembre de 2018"/>
    <s v="http://rmgir.proyectomesoamerica.org/ANR/apps/fenomenos/"/>
    <s v="Toda la población y autoridades de Protección Civil de los tres órdenes de gobierno."/>
    <s v="La información está disponible en formato KMZ, en el portal del Atlas Nacional de Riesgos. Para su consulta y/o descarga, dar clic en consulta en pantalla completa que aparece en la parte superior derecha en color azul, acceder por el menú de Capas, luego dar clic en Hidrometeorológicos y buscar el subtema de Inundaciones, ahí se desplegará Históricos y aparecerá la capa de Puntos críticos de inundación, dar clic a la izquierda en el pequeño recuadro para visualizar la información."/>
    <s v="I. Que resulte relevante o beneficiosa para la sociedad, es decir, que en posesión de particulares sirva para fortalecer el ejercicio pleno de sus derechos y contribuya a mejorar su calidad de vida; "/>
    <m/>
    <s v="Ejecutivo"/>
    <x v="4"/>
  </r>
  <r>
    <n v="22103"/>
    <s v="Secretariado Ejecutivo del Sistema Nacional de Seguridad Pública"/>
    <n v="2018"/>
    <s v="01/01/2018 al 31/12/2018"/>
    <s v="Información relativa a incidencia delictiva"/>
    <s v="Estadísticas, archivos de datos abiertos, así como información relevante al respecto.   "/>
    <s v="Artículo 69, fracción V, inciso c) de la Ley Federal de Transparencia y Acceso a la Información Pública"/>
    <d v="2018-12-24T00:00:00"/>
    <s v="http://secretariadoejecutivo.gob.mx/transparencia/transparencia-focalizada.php"/>
    <s v="Población en general e instituciones encargadas de la seguridad pública"/>
    <s v="La información de incidencia cuenta con fecha de actualización a diciembre de 2018, no omitiendo mencionar que dicha información se ha actualizado de manera mensual desde el segundo semestre de 2017 y todo el año 2018."/>
    <s v="II. Que su divulgación resulte útil para que los particulares conozcan y comprendan las actividades que llevan a cabo los sujetos obligados"/>
    <m/>
    <s v="Ejecutivo"/>
    <x v="4"/>
  </r>
  <r>
    <n v="22103"/>
    <s v="Secretariado Ejecutivo del Sistema Nacional de Seguridad Pública"/>
    <n v="2018"/>
    <s v="01/01/2018 al 31/12/2018"/>
    <s v="Informe de “Evaluación de Control de Confianza y Certificación al Personal del Servicio Profesional de Carrera de las Instituciones de Seguridad Pública”"/>
    <s v="Se proporcionan estadísticas del seguimiento de avances en evaluación de control de confianza que_x000a_el Secretariado Ejecutivo del Sistema Nacional de Seguridad Pública_x000a_emite mensualmente, se centra en el personal del Servicio Profesional de_x000a_Carrera de las Instituciones de Seguridad Pública y sus altos mandos."/>
    <s v="Artículo 69, fracción V, inciso b) de la Ley Federal de Transparencia y Acceso a la Información Pública"/>
    <d v="2018-11-30T00:00:00"/>
    <s v="http://secretariadoejecutivo.gob.mx/transparencia/transparencia-proactiva.php"/>
    <s v="Población en general e interesda en el tema de control de confianza "/>
    <s v="La información cuenta con fecha de actualización el 31 de diciembre de 2018, no omitiendo mencionar que dicha información se ha actualizado de manera mensual desde el segundo semestre de 2017 y todo el año 2018."/>
    <s v="II. Que su divulgación resulte útil para que los particulares conozcan y comprendan las actividades que llevan a cabo los sujetos obligados"/>
    <m/>
    <s v="Ejecutivo"/>
    <x v="4"/>
  </r>
  <r>
    <s v="00004"/>
    <s v=" Secretaría de Gobernación "/>
    <n v="2018"/>
    <s v="01/01/2018 al 31/12/2018"/>
    <s v="Sumarios del día del Diario Oficial de la Federación publicados en Transparencia Focalizada."/>
    <s v="Divulgación del contenido más reciente  (sumario) del Diario Oficial de la Federación."/>
    <s v="Artículo 11 fracción XXIII del Reglamento Interior de la Secretaría de Gobernación. _x000a_Mantener informada a la población sobre las normas jurídicas."/>
    <d v="1905-07-10T00:00:00"/>
    <s v="http://segob.gob.mx/es/SEGOB/Consulta_el_sumario_del_Diario_Oficial_de_hoy"/>
    <s v="Población en general."/>
    <m/>
    <s v="I. Que resulte relevante o beneficiosa para la sociedad, es decir, que en posesión de particulares sirva para fortalecer el ejercicio pleno de sus derechos y contribuya a mejorar su calidad de vida; "/>
    <m/>
    <s v="Ejecutivo"/>
    <x v="4"/>
  </r>
  <r>
    <s v="00004"/>
    <s v=" Secretaría de Gobernación "/>
    <n v="2018"/>
    <s v="01/01/2018 al 31/12/2018"/>
    <s v="Participaciones federales para municipios."/>
    <s v="Conocer el estado actual que guardan las administraciones públicas municipales."/>
    <s v="Artículo 72 del Reglamento Interior de la Secretaría de Gobernación._x000a_Fortalecer la transparencia en lo relativo al uso, destino y ejercicio de los recursos públicos en entidades federativas y municipios."/>
    <d v="2018-12-01T00:00:00"/>
    <s v="http://segob.gob.mx/es_mx/SEGOB/Instituto_Nacional_para_el_Federalismo"/>
    <s v="Autoridades electas o funcionarios municipales, estatales y Gobierno Federal."/>
    <m/>
    <s v="I. Que resulte relevante o beneficiosa para la sociedad, es decir, que en posesión de particulares sirva para fortalecer el ejercicio pleno de sus derechos y contribuya a mejorar su calidad de vida; "/>
    <m/>
    <s v="Ejecutivo"/>
    <x v="4"/>
  </r>
  <r>
    <s v="36001"/>
    <s v="Servicio de Protección Federal"/>
    <n v="2018"/>
    <s v="01/01/2018 al 31/12/2018"/>
    <s v="Actividades de Sensibilización"/>
    <s v="PRODEPOL se encarga de impulsar una cultura de respeto a la dignidad humana en el ámbito profesional y personal, a través de labores de promoción, difusión, mediación y sensibilización; así mismo, atiende peticiones, sugerencias, recomendaciones y quejas relacionadas con actos presuntamente violatorios de derechos humanos de las y los policías."/>
    <s v="Séptimo fracción VII, Décimo fracción I a la VIII, Noveno fracción III y IV, Octavo fracción II de los Lineamientos para determinar los catálogos y publicación de información de interés público para la emisión y evaluación de políticas de transparencia proactiva."/>
    <d v="1905-07-10T00:00:00"/>
    <s v="http://sitios.segob.gob.mx/work/models/Transparencia_Servicio_de_Proteccion_Federal/Resource/13/4/images/Actividades_PRODEPOL_2018.pdf "/>
    <s v="Sociedad civil, integrantes y aspirantes al Servicio de Protección Federal"/>
    <m/>
    <s v="II. Que su divulgación resulte útil para que los particulares conozcan y comprendan las actividades que llevan a cabo los sujetos obligados"/>
    <m/>
    <s v="Ejecutivo"/>
    <x v="4"/>
  </r>
  <r>
    <s v="36001"/>
    <s v="Servicio de Protección Federal"/>
    <n v="2018"/>
    <s v="01/01/2018 al 31/12/2018"/>
    <s v="Carrera Policial"/>
    <s v="Difundir información de las ventajas de iniciar una carrera policial en esta Institución."/>
    <s v="Séptimo fracción VII y Décimo, de los Lineamientos para determinar los catálogos y publicación de información de interés público para la emisión y evaluación de políticas de transparencia proactiva."/>
    <d v="1905-07-10T00:00:00"/>
    <s v="http://sitios.segob.gob.mx/work/models/Transparencia_Servicio_de_Proteccion_Federal/Resource/13/4/images/carrera_policial-09012019.pdf"/>
    <s v="Sociedad civil, integrantes y aspirantes al Servicio de Protección Federal"/>
    <m/>
    <s v="II. Que su divulgación resulte útil para que los particulares conozcan y comprendan las actividades que llevan a cabo los sujetos obligados"/>
    <m/>
    <s v="Ejecutivo"/>
    <x v="4"/>
  </r>
  <r>
    <s v="36001"/>
    <s v="Servicio de Protección Federal"/>
    <n v="2018"/>
    <s v="01/01/2018 al 31/12/2018"/>
    <s v="Sistema de Gestión de la Calidad"/>
    <s v="El Servicio de Protección Federal se certificó en la Norma Internacional ISO 9001:2015, materializando una de las atribuciones señaladas en el Reglamento del SPF: &quot;Capacitación y certificación de personas que prestan servicios de protección, custodia, vigilancia y seguridad de personas, bienes e instalaciones&quot;."/>
    <s v="Séptimo fracciones V, VII y VIII, Décimo, Octavo fracción I y II, Noveno fracción IX de los Lineamientos para determinar los catálogos y publicación de información de interés público para la emisión y evaluación de políticas de transparencia proactiva."/>
    <d v="1905-07-10T00:00:00"/>
    <s v="http://sitios.segob.gob.mx/work/models/Transparencia_Servicio_de_Proteccion_Federal/Resource/13/4/images/Presentacion_ISO.pdf"/>
    <s v="Sociedad civil, integrantes y candidatos para integrarse al Servicio de Protección Federal"/>
    <m/>
    <s v="II. Que su divulgación resulte útil para que los particulares conozcan y comprendan las actividades que llevan a cabo los sujetos obligados"/>
    <m/>
    <s v="Ejecutivo"/>
    <x v="4"/>
  </r>
  <r>
    <s v="36001"/>
    <s v="Servicio de Protección Federal"/>
    <n v="2018"/>
    <s v="01/01/2018 al 31/12/2018"/>
    <s v="Prodepol"/>
    <s v="PRODEPOL es la Unidad de Promoción y Defensa de los Derechos Humanos de las y los Policías del Servicio de Protección Federal encargada de difundir información con la finalidad de sensibilizar a los servidores públicos y a la sociedad en general que el Policía del Servicio de Protección Federal debe sentirse seguro en sus garantías jurídicas y derechos humanos para poder exteriorizar y propagar ese sentir hacia la ciudadanía con la que tiene contacto y vinculación directa en el ejercicio de sus funciones."/>
    <s v="Séptimo fracción VII, Octavo fracción II y Décimo, de los Lineamientos para determinar los catálogos y publicación de información de interés público para la emisión y evaluación de políticas de transparencia proactiva."/>
    <d v="1905-07-10T00:00:00"/>
    <s v="http://sitios.segob.gob.mx/work/models/Transparencia_Servicio_de_Proteccion_Federal/Resource/13/4/images/presentacion-prodepol-10012019.pdf"/>
    <s v="Sociedad civil, integrantes y aspirantes al Servicio de Protección Federal"/>
    <m/>
    <s v="II. Que su divulgación resulte útil para que los particulares conozcan y comprendan las actividades que llevan a cabo los sujetos obligados"/>
    <m/>
    <s v="Ejecutivo"/>
    <x v="4"/>
  </r>
  <r>
    <s v="00005"/>
    <s v="Secretaría de Relaciones Exteriores "/>
    <n v="2017"/>
    <s v="01/07/2017 al 31/12/2017"/>
    <s v="Trata de Personas"/>
    <s v="Campaña #AquiEstoy contra la Trata de Personas.  Con esta Campaña se pretende sensibilizar y alertar a la población  sobre las distintas modalidades del delito de trata de personas y la forma en cómo los delincuentes enganchan o capturan a sus víctimas sin importar su edad, sexo o condición.  La Campaña fue  diseñada por la Oficina de Naciones Unidas contra la Droga y el Delito en colaboración con instancias del ejecutivo federal competentes."/>
    <s v="La trata de personas es un delito que afecta a mujeres, niñas, niños, adolescentes y hombres en todo el mundo.   México es país de origen, tránsito y destino del delito trata de personas. De acuerdo con el Diagnóstico Nacional sobre la Situación de la Trata de Personas en México elaborado por la Oficina de Naciones Unidas contra la Droga y el Delito, la explotación sexual y los trabajos forzados son las modalidades de la trata de personas más extendidas en territorio mexicano. El 80% de las víctimas de trata de personas  son de origen mexicano y el 20% nacionales de otros países principalmente de Guatemala, El Salvador y Honduras. El  90% de las víctimas son mujeres y el rango de edad de las víctimas femeninas identificadas es de 14 a 25 años de edad.  El delito de trata daña la vida y la dignidad de las personas, y puede afectar a cualquier ser humano sin importar su condición, por lo que es importante fortalecer las acciones de prevención y denuncia. Desde el 2003, México es Estado Parte del Protocolo de Naciones Unidas contra la Trata de Personas, Especialmente, Mujeres y Niños."/>
    <s v="31 de agosto de 2017"/>
    <s v="http://www.aqui-estoy.org/"/>
    <s v="Público en general"/>
    <s v="Línea de Denuncia: 01800 55 33 000"/>
    <s v="II. Que su divulgación resulte útil para que los particulares conozcan y comprendan las actividades que llevan a cabo los sujetos obligados"/>
    <m/>
    <s v="Ejecutivo"/>
    <x v="4"/>
  </r>
  <r>
    <s v="04130"/>
    <s v=" Centro Nacional de Prevención de Desastres"/>
    <n v="2018"/>
    <s v="01/07/2018 al 31/12/2018"/>
    <s v="Inestabilidad de laderas"/>
    <s v="Mapa Nacional de Susceptibilidad por Inestabilidad de Laderas"/>
    <s v="De acuerdo con la Misión y Visión del CENAPRED, es tarea de este Centro salvaguardar en todo momento la vida, los bienes e infraestructura de las y los mexicanos a través de la gestión continua de políticas públicas para la prevención y reducción de riesgos de desastres, por medio de la investigación y el monitoreo de fenómenos perturbadores, así como la formación educativa y la difusión de la cultura de protección civil, con objeto de lograr una sociedad más resiliente. "/>
    <d v="1905-07-10T00:00:00"/>
    <s v="http://www.atlasnacionalderiesgos.gob.mx/archivo/visor-capas.html"/>
    <s v="Toda la población y en particular a las autoridades estatales y municipales de Protección Civil."/>
    <s v="Durante 2019 se estará trabajando en una actualización del Mapa Nacional de Susceptibilidad por Inestabilidad de Laderas"/>
    <s v="I. Que resulte relevante o beneficiosa para la sociedad, es decir, que en posesión de particulares sirva para fortalecer el ejercicio pleno de sus derechos y contribuya a mejorar su calidad de vida; "/>
    <m/>
    <s v="Ejecutivo"/>
    <x v="4"/>
  </r>
  <r>
    <s v="36001"/>
    <s v="Servicio de Protección Federal"/>
    <n v="2018"/>
    <s v="01/01/2018 al 31/12/2018"/>
    <s v="Conoce el SPF"/>
    <s v="Facilitar el acceso a trámites y servicios que brinda la Institución con la finalidad de que los ciudadanos conozcan los servicios de seguridad en inmuebles federales, en instalaciones estratégicas, en empresas y de protección a personas, mediante soluciones integrales y eficientes que brinda la Institución."/>
    <s v="Séptimo fracciones IV y VII, Décimo, Octavo de los Lineamientos para determinar los catálogos y publicación de información de interés público para la emisión y evaluación de políticas de transparencia proactiva."/>
    <d v="1905-07-10T00:00:00"/>
    <s v="http://www.cns.gob.mx/portalWebApp/ShowBinary?nodeId=/BEA%20Repository/1475422//archivo"/>
    <s v="Sociedad civil, integrantes y aspirantes al Servicio de Protección Federal"/>
    <m/>
    <s v="II. Que su divulgación resulte útil para que los particulares conozcan y comprendan las actividades que llevan a cabo los sujetos obligados"/>
    <m/>
    <s v="Ejecutivo"/>
    <x v="4"/>
  </r>
  <r>
    <s v="04131"/>
    <s v="Policía Federal"/>
    <n v="2017"/>
    <s v="01/07/2017 al 31/12/2017"/>
    <s v="Cartilla de los Derechos que asisten a las personas en detención"/>
    <s v="Esta cartilla se integra al protocolo que deben seguir los Policias Federales durante el aseguramiento de un presunto responsable y su contenido deberá ser notificado al detenido, con el fin de que conozca cuales son sus derechos durante el tiempo que demore su presentación ante la autoridad ministerial."/>
    <s v="La Cartilla de derechos que asisten a las personas en detención, fue elaborada por la Secretaria de Gobernación con el propósito de garantizar a la ciudadanía que las autoridades federales ajustaran su proceder a lo que establece la Constitución y con pleno respeto a los Derechos Humanos."/>
    <d v="2017-06-06T00:00:00"/>
    <s v="http://www.cns.gob.mx/portalWebApp/ShowBinary?nodeld=/BEA%20Repository/1304042//archivo"/>
    <s v="Público en general"/>
    <s v="La fecha corresponde al día de la publicación"/>
    <s v="I. Que resulte relevante o beneficiosa para la sociedad, es decir, que en posesión de particulares sirva para fortalecer el ejercicio pleno de sus derechos y contribuya a mejorar su calidad de vida; "/>
    <m/>
    <s v="Ejecutivo"/>
    <x v="4"/>
  </r>
  <r>
    <s v="04131"/>
    <s v="Policía Federal"/>
    <n v="2018"/>
    <s v="01/01/2018 al 31/12/2018"/>
    <s v="Aseguramientos de Policla Federal"/>
    <s v="Información estadistica del tema de aseguramientos realizados por integrantes de la Institución."/>
    <s v="Dar a conocer resultados de las funciones sustantivas que tiene encomendadas la Policía Federal."/>
    <d v="2018-10-04T00:00:00"/>
    <s v="http://www.cns.gob.mx/portalWebApp/ShowBinary?nodeld=/BEA%20Repository/1474026//archivo"/>
    <s v="Público en general"/>
    <m/>
    <s v="I. Que resulte relevante o beneficiosa para la sociedad, es decir, que en posesión de particulares sirva para fortalecer el ejercicio pleno de sus derechos y contribuya a mejorar su calidad de vida; "/>
    <m/>
    <s v="Ejecutivo"/>
    <x v="4"/>
  </r>
  <r>
    <s v="04131"/>
    <s v="Policía Federal"/>
    <n v="2018"/>
    <s v="01/01/2018 al 31/12/2018"/>
    <s v="Capacitación en Materia de Transparencia"/>
    <s v="Actividades que desarrolla la Policia Federal de Capacitación en Materia de Transparencia."/>
    <s v="Conocer los logros de capacitación en Materia de Transparencia."/>
    <d v="2018-11-23T00:00:00"/>
    <s v="http://www.cns.gob.mx/portalWebApp/ShowBinary?nodeld=/BEA%20Repository/1474027//archivo"/>
    <s v="Público en general"/>
    <m/>
    <s v="I. Que resulte relevante o beneficiosa para la sociedad, es decir, que en posesión de particulares sirva para fortalecer el ejercicio pleno de sus derechos y contribuya a mejorar su calidad de vida; "/>
    <m/>
    <s v="Ejecutivo"/>
    <x v="4"/>
  </r>
  <r>
    <s v="04131"/>
    <s v="Policía Federal"/>
    <n v="2018"/>
    <s v="01/01/2018 al 31/12/2018"/>
    <s v="Catalogo de Carreteras"/>
    <s v="Catálogo de Carreteras y Tramos, competencia de las Coordinaciones Estatales de la Policía Federal."/>
    <s v="Artículo 10 del ACUERDO por lo que se establecen las circunscripciones territoriales de las Coordinaciones Estatales de la Policía Federal."/>
    <d v="2018-08-22T00:00:00"/>
    <s v="http://www.cns.gob.mx/portalWebApp/ShowBinary?nodeld=/BEA%20Repository/1474483//archivo"/>
    <s v="Público en general"/>
    <m/>
    <s v="I. Que resulte relevante o beneficiosa para la sociedad, es decir, que en posesión de particulares sirva para fortalecer el ejercicio pleno de sus derechos y contribuya a mejorar su calidad de vida; "/>
    <m/>
    <s v="Ejecutivo"/>
    <x v="4"/>
  </r>
  <r>
    <s v="04160"/>
    <s v="Secretaría General del Consejo Nacional de Población"/>
    <n v="2017"/>
    <s v="01/07/2017 al 31/12/2017"/>
    <s v="proyecciones de población"/>
    <s v="Información de las proyecciones de población, las cuales son un ejercicio estadístico-demográfico que basado en los censos y conteos de población estiman la evolución futura de la población del país"/>
    <s v="Artículo 37 fracción III Reglamento a la Ley General de Población"/>
    <d v="2019-01-10T00:00:00"/>
    <s v="http://www.conapo.gob.mx/es/CONAPO/Transparencia_focalizada"/>
    <s v="Publico en General"/>
    <m/>
    <s v="II. Que su divulgación resulte útil para que los particulares conozcan y comprendan las actividades que llevan a cabo los sujetos obligados"/>
    <m/>
    <s v="Ejecutivo"/>
    <x v="4"/>
  </r>
  <r>
    <s v="04160"/>
    <s v="Secretaría General del Consejo Nacional de Población"/>
    <n v="2017"/>
    <s v="01/07/2017 al 31/12/2017"/>
    <s v="Índice de Marginación"/>
    <s v="Información sobre las localidades del país según el impacto global de las privaciones que padece la población, resultado de la falta de acceso a la educación, la residencia en viviendas inadecuadas y la carencia de bienes."/>
    <s v="Artículo 37 fracción III Reglamento a la Ley General de Población"/>
    <d v="2019-01-11T00:00:00"/>
    <s v="http://www.conapo.gob.mx/es/CONAPO/Transparencia_focalizada"/>
    <s v="Publico en General"/>
    <m/>
    <s v="II. Que su divulgación resulte útil para que los particulares conozcan y comprendan las actividades que llevan a cabo los sujetos obligados"/>
    <m/>
    <s v="Ejecutivo"/>
    <x v="4"/>
  </r>
  <r>
    <s v="04160"/>
    <s v="Secretaría General del Consejo Nacional de Población"/>
    <n v="2017"/>
    <s v="01/07/2017 al 31/12/2017"/>
    <s v="´ndicadores demográficos básicos"/>
    <s v="Conjunto de indicadores que muestran un panorama general del cambio en la estructura y dinámica de la población así como en las tendencias y niveles de los fenómenos demográficos en México y las entidades federativas, entre los que encontramos esperanzas de vida al nacer, tasas específicas de fecundidad, crecimiento total, nacimientos, entre otros."/>
    <s v="Artículo 37 fracción III Reglamento a la Ley General de Población"/>
    <d v="2019-01-12T00:00:00"/>
    <s v="http://www.conapo.gob.mx/es/CONAPO/Transparencia_focalizada"/>
    <s v="Publico en General"/>
    <m/>
    <s v="I. Que resulte relevante o beneficiosa para la sociedad, es decir, que en posesión de particulares sirva para fortalecer el ejercicio pleno de sus derechos y contribuya a mejorar su calidad de vida; "/>
    <m/>
    <s v="Ejecutivo"/>
    <x v="4"/>
  </r>
  <r>
    <s v="04160"/>
    <s v="Secretaría General del Consejo Nacional de Población"/>
    <n v="2017"/>
    <s v="01/07/2017 al 31/12/2017"/>
    <s v="Índicadores de Salud Sexual y Reproductiva"/>
    <s v="Se presentan los principales indicadores de Salud Sexual y Reproductiva con la finalidad de proveer de insumos que orienten la toma de decisiones y el establecimiento o seguimiento de políticas públicas que permitan el ejercicio pleno de los derechos sexuales y reproductivos de la población."/>
    <s v="Artículo 37 fracción III Reglamento a la Ley General de Población"/>
    <d v="2019-01-13T00:00:00"/>
    <s v="http://www.conapo.gob.mx/es/CONAPO/Transparencia_focalizada"/>
    <s v="Publico en General"/>
    <m/>
    <s v="I. Que resulte relevante o beneficiosa para la sociedad, es decir, que en posesión de particulares sirva para fortalecer el ejercicio pleno de sus derechos y contribuya a mejorar su calidad de vida; "/>
    <m/>
    <s v="Ejecutivo"/>
    <x v="4"/>
  </r>
  <r>
    <s v="04160"/>
    <s v="Secretaría General del Consejo Nacional de Población"/>
    <n v="2018"/>
    <s v="01/01/2018 al 31/12/2018"/>
    <s v="proyecciones de población"/>
    <s v="Información de las proyecciones de población, las cuales son un ejercicio estadístico-demográfico que basado en los censos y conteos de población estiman la evolución futura de la población del país"/>
    <s v="Artículo 37 fracción III Reglamento a la Ley General de Población"/>
    <d v="2019-01-14T00:00:00"/>
    <s v="http://www.conapo.gob.mx/es/CONAPO/Transparencia_focalizada"/>
    <s v="Publico en General"/>
    <m/>
    <s v="I. Que resulte relevante o beneficiosa para la sociedad, es decir, que en posesión de particulares sirva para fortalecer el ejercicio pleno de sus derechos y contribuya a mejorar su calidad de vida; "/>
    <m/>
    <s v="Ejecutivo"/>
    <x v="4"/>
  </r>
  <r>
    <s v="04160"/>
    <s v="Secretaría General del Consejo Nacional de Población"/>
    <n v="2018"/>
    <s v="01/01/2018 al 31/12/2018"/>
    <s v="Índice de Marginación"/>
    <s v="Información sobre las localidades del país según el impacto global de las privaciones que padece la población, resultado de la falta de acceso a la educación, la residencia en viviendas inadecuadas y la carencia de bienes."/>
    <s v="Artículo 37 fracción III Reglamento a la Ley General de Población"/>
    <d v="2019-01-15T00:00:00"/>
    <s v="http://www.conapo.gob.mx/es/CONAPO/Transparencia_focalizada"/>
    <s v="Publico en General"/>
    <m/>
    <s v="I. Que resulte relevante o beneficiosa para la sociedad, es decir, que en posesión de particulares sirva para fortalecer el ejercicio pleno de sus derechos y contribuya a mejorar su calidad de vida; "/>
    <m/>
    <s v="Ejecutivo"/>
    <x v="4"/>
  </r>
  <r>
    <s v="04160"/>
    <s v="Secretaría General del Consejo Nacional de Población"/>
    <n v="2018"/>
    <s v="01/01/2018 al 31/12/2018"/>
    <s v="´ndicadores demográficos básicos"/>
    <s v="Conjunto de indicadores que muestran un panorama general del cambio en la estructura y dinámica de la población así como en las tendencias y niveles de los fenómenos demográficos en México y las entidades federativas, entre los que encontramos esperanzas de vida al nacer, tasas específicas de fecundidad, crecimiento total, nacimientos, entre otros."/>
    <s v="Artículo 37 fracción III Reglamento a la Ley General de Población"/>
    <d v="2019-01-16T00:00:00"/>
    <s v="http://www.conapo.gob.mx/es/CONAPO/Transparencia_focalizada"/>
    <s v="Publico en General"/>
    <m/>
    <s v="I. Que resulte relevante o beneficiosa para la sociedad, es decir, que en posesión de particulares sirva para fortalecer el ejercicio pleno de sus derechos y contribuya a mejorar su calidad de vida; "/>
    <m/>
    <s v="Ejecutivo"/>
    <x v="4"/>
  </r>
  <r>
    <s v="04160"/>
    <s v="Secretaría General del Consejo Nacional de Población"/>
    <n v="2018"/>
    <s v="01/01/2018 al 31/12/2018"/>
    <s v="Índicadores de Salud Sexual y Reproductiva"/>
    <s v="Se presentan los principales indicadores de Salud Sexual y Reproductiva con la finalidad de proveer de insumos que orienten la toma de decisiones y el establecimiento o seguimiento de políticas públicas que permitan el ejercicio pleno de los derechos sexuales y reproductivos de la población."/>
    <s v="Artículo 37 fracción III Reglamento a la Ley General de Población"/>
    <d v="2019-01-17T00:00:00"/>
    <s v="http://www.conapo.gob.mx/es/CONAPO/Transparencia_focalizada"/>
    <s v="Publico en General"/>
    <m/>
    <s v="II. Que su divulgación resulte útil para que los particulares conozcan y comprendan las actividades que llevan a cabo los sujetos obligados"/>
    <m/>
    <s v="Ejecutivo"/>
    <x v="4"/>
  </r>
  <r>
    <s v="06121"/>
    <s v="Comisión Nacional del Sistema de Ahorro para el Retiro"/>
    <n v="2018"/>
    <s v="01/01/2018 al 30/06/2018"/>
    <s v="Cuotas de Derechos aplicables"/>
    <s v="Se publican los costos de reproducción y envío de información correspondiente a acceso y datos personales"/>
    <s v="Artículo 141 de la Ley General de Transparencia y Acceso a la Información Pública,  el artículo 50 de la Ley General de Protección de Datos Personales en Posesión de Sujetos Obligados y la Ley Federal de Derechos"/>
    <s v="15 de noviembre del 2018"/>
    <s v="http://www.consar.gob.mx/gobmx/Transparencia/transparencia_informacion.aspx"/>
    <s v="público en general"/>
    <m/>
    <s v="I. Que resulte relevante o beneficiosa para la sociedad, es decir, que en posesión de particulares sirva para fortalecer el ejercicio pleno de sus derechos y contribuya a mejorar su calidad de vida; "/>
    <m/>
    <s v="Ejecutivo"/>
    <x v="4"/>
  </r>
  <r>
    <s v="06121"/>
    <s v="Comisión Nacional del Sistema de Ahorro para el Retiro"/>
    <n v="2018"/>
    <s v="01/01/2018 al 30/06/2018"/>
    <s v="Cuotas de Derechos aplicables"/>
    <s v="Se publican los costos de reproducción y envío de información correspondiente a acceso y datos personales"/>
    <s v="Artículo 141 de la Ley General de Transparencia y Acceso a la Información Pública,  el artículo 50 de la Ley General de Protección de Datos Personales en Posesión de Sujetos Obligados y la Ley Federal de Derechos"/>
    <s v="15 de noviembre del 2018"/>
    <s v="http://www.consar.gob.mx/gobmx/Transparencia/transparencia_informacion.aspx"/>
    <s v="público en general"/>
    <m/>
    <s v="I. Que resulte relevante o beneficiosa para la sociedad, es decir, que en posesión de particulares sirva para fortalecer el ejercicio pleno de sus derechos y contribuya a mejorar su calidad de vida; "/>
    <m/>
    <s v="Ejecutivo"/>
    <x v="4"/>
  </r>
  <r>
    <s v="06121"/>
    <s v="Comisión Nacional del Sistema de Ahorro para el Retiro"/>
    <n v="2018"/>
    <s v="01/07/2018 al 31/12/2018"/>
    <s v="Cuotas de Derechos aplicables"/>
    <s v="Se publican los costos de reproducción y envío de información correspondiente a acceso y datos personales"/>
    <s v="Artículo 141 de la Ley General de Transparencia y Acceso a la Información Pública,  el artículo 50 de la Ley General de Protección de Datos Personales en Posesión de Sujetos Obligados y la Ley Federal de Derechos"/>
    <s v="15 de noviembre del 2018"/>
    <s v="http://www.consar.gob.mx/gobmx/Transparencia/transparencia_informacion.aspx"/>
    <s v="público en general"/>
    <m/>
    <s v="I. Que resulte relevante o beneficiosa para la sociedad, es decir, que en posesión de particulares sirva para fortalecer el ejercicio pleno de sus derechos y contribuya a mejorar su calidad de vida; "/>
    <m/>
    <s v="Ejecutivo"/>
    <x v="4"/>
  </r>
  <r>
    <s v="06121"/>
    <s v="Comisión Nacional del Sistema de Ahorro para el Retiro"/>
    <n v="2018"/>
    <s v="01/07/2018 al 31/12/2018"/>
    <s v="Cuotas de Derechos aplicables"/>
    <s v="Se publican los costos de reproducción y envío de información correspondiente a acceso y datos personales"/>
    <s v="Artículo 141 de la Ley General de Transparencia y Acceso a la Información Pública,  el artículo 50 de la Ley General de Protección de Datos Personales en Posesión de Sujetos Obligados y la Ley Federal de Derechos"/>
    <s v="15 de noviembre del 2018"/>
    <s v="http://www.consar.gob.mx/gobmx/Transparencia/transparencia_informacion.aspx"/>
    <s v="público en general"/>
    <m/>
    <s v="I. Que resulte relevante o beneficiosa para la sociedad, es decir, que en posesión de particulares sirva para fortalecer el ejercicio pleno de sus derechos y contribuya a mejorar su calidad de vida; "/>
    <m/>
    <s v="Ejecutivo"/>
    <x v="4"/>
  </r>
  <r>
    <s v="00012"/>
    <s v="Secretaría de Salud"/>
    <n v="2018"/>
    <s v="01/01/2018 al 31/12/2018"/>
    <s v="Manual de Hemodiálisis "/>
    <s v="El presente manual impulsará habilidades y líneas de acción para promover el apego a la normatividad, la estandarización de la práctica de enfermería en el cuidado de las personas que tienen implantado un dispositivo de acceso vascular para hemodiálisis que permita colaborar en la disminuci´pon o eliminación de los eventos adversos."/>
    <s v="El personal de enfermería juega un papel trascendental dentro de las unidades hospitalarias y en específico en las de hemodiálisis, aunado a lo anterior es de suma importancia estandarizar el proceso en el manejo del acceso vascular para hemodiálisis, yua que el uso, manejo y mantenimiento del acceso vawscular es parte de las acciones del profesional y su manejo se vuelve complejo por la presencia de complicaciones relacionadas a su utilización. "/>
    <d v="2018-11-01T00:00:00"/>
    <s v="http://www.cpe.salud.gob.mx/site3/programa/docs/manual_hemodialisis.pdf"/>
    <s v="Personal de Salud y población en general"/>
    <m/>
    <s v="I. Que resulte relevante o beneficiosa para la sociedad, es decir, que en posesión de particulares sirva para fortalecer el ejercicio pleno de sus derechos y contribuya a mejorar su calidad de vida; "/>
    <m/>
    <s v="Ejecutivo"/>
    <x v="4"/>
  </r>
  <r>
    <s v="00012"/>
    <s v="Secretaría de Salud"/>
    <n v="2018"/>
    <s v="01/01/2018 al 31/12/2018"/>
    <s v="Manual para el Cuidado Estandarizado de Enfermería a la Persona con Terapia de Infusión Intravascular en México"/>
    <s v="Este manual hace enfásis en las etapas de instalación, mantenimiento y retiro de los dispositivos de acceso vascular, de tal forma que se pueda contribuir a la reducción de las complicaciones tanto mecánicas como relacionadas a los dispositivos. Esta herramienta permitirá al profesional de salud actualizado, en entrenamiento continuo y apegarse a las buenas prácticas."/>
    <s v="El presente documento está fundamentado en la evidencia cientifica existente en la Guía de Práctica Clínica Prevención, Diagnóstico y tratamiento de la Infecciones relacionadas a Líneas Vasculares, recomendaciones de organismos internacionales como la OMS,OPS , entre otras"/>
    <d v="2018-06-01T00:00:00"/>
    <s v="http://www.cpe.salud.gob.mx/site3/programa/docs/manual_terapia_infusion.pdf"/>
    <s v="Personal de Salud y población en general"/>
    <m/>
    <s v="I. Que resulte relevante o beneficiosa para la sociedad, es decir, que en posesión de particulares sirva para fortalecer el ejercicio pleno de sus derechos y contribuya a mejorar su calidad de vida; "/>
    <m/>
    <s v="Ejecutivo"/>
    <x v="4"/>
  </r>
  <r>
    <s v="00012"/>
    <s v="Secretaría de Salud"/>
    <n v="2018"/>
    <s v="01/01/2018 al 31/12/2018"/>
    <s v="Estado de la Enfermería en México 2018"/>
    <s v="Este documento ofrece un panorama general del personal de enfermería registrado en la plataforma del Sistema de Información de Administración de Recursos Humanos en Enfermería (SIARHE), permite conocer sus principales características, como son datos institucionales, personales, académicos, laborales y gremiales en el país, los cuales tienen un papel fundamental en la mejora continua de la calidad y seguridad al usuario en las instituciones que comprenden el Sistema Nacional de Salud."/>
    <s v="La Organización Mundial de la Salud, en su reporte Mundial de la Salud 2006, menciona la importancia de fortalecer los &quot;Sistemas para registrar y actualizar el número de trabajadores de la salud que a menudo no existen, toda vez que representa un obstáculo para el desarrollo de políticas basadas en evidencia sobre el desarrollo de los Recursos Humanos en Salud. Así la Dirección General de Calidad y Educación en Salud opera el SIARHE en coordinación con las unidades administrativas competentes de la Secretaría de Salud. "/>
    <d v="2018-11-01T00:00:00"/>
    <s v="http://www.cpe.salud.gob.mx/site3/publicaciones/docs/estado_enfermeria_mexico2018.pdf"/>
    <s v="Personal de Salud y población en general"/>
    <m/>
    <s v="I. Que resulte relevante o beneficiosa para la sociedad, es decir, que en posesión de particulares sirva para fortalecer el ejercicio pleno de sus derechos y contribuya a mejorar su calidad de vida; "/>
    <m/>
    <s v="Ejecutivo"/>
    <x v="4"/>
  </r>
  <r>
    <s v="00012"/>
    <s v="Secretaría de Salud"/>
    <n v="2018"/>
    <s v="01/01/2018 al 31/12/2018"/>
    <s v="Reporte de acreditación de establecimientos"/>
    <s v="Listado de establecimientos y servicios de atención médica que cuentan con Acreditación en el Catálogo Universal de Serviciosde Salud, en el Fondo de Protección contra Gastos Catastróficos, y en el Seguro Médico Siglo XXI. El listado forma parte de los establecimientos que se pueden consultar a través del sistema SINBA."/>
    <s v="La publicación de los establecimientos acreditados coadyuva en la transparencia del proceso de acreditación para los fines administrativo jurídicos de los interesados. "/>
    <d v="2018-12-01T00:00:00"/>
    <s v="http://www.dgis.salud.gob.mx/contenidos/sinais/ReportesClues.html"/>
    <s v="Personal del área de la salud"/>
    <m/>
    <s v="I. Que resulte relevante o beneficiosa para la sociedad, es decir, que en posesión de particulares sirva para fortalecer el ejercicio pleno de sus derechos y contribuya a mejorar su calidad de vida; "/>
    <m/>
    <s v="Ejecutivo"/>
    <x v="4"/>
  </r>
  <r>
    <s v="12102"/>
    <s v=" Comisión Nacional de Protección Social en Salud"/>
    <n v="2018"/>
    <s v="01/01/2018 al 31/12/2018"/>
    <s v="Catalogo Unviersal de Servicios de Salud"/>
    <s v="El Catálogo Universal de Servicios de Salud (CAUSES) es el documento operativo de referencia del Sistema de Protección Social en Salud (SPSS) para la atención en salud, dirigido a la persona, en el que se describen las intervenciones a las que tiene derecho el beneficiario del Seguro Popular."/>
    <s v="Artículo 9 del RLGSMPSS. Para la determinación de los servicios esenciales del Sistema, la Comisión seleccionará las intervenciones respectivas, por tipo de establecimiento para la atención médica, de manera que progresivamente se incrementen."/>
    <d v="1905-07-10T00:00:00"/>
    <s v="http://www.documentos.seguro-popular.gob.mx/dgss/CAUSES_2018c.pdf "/>
    <s v="Población beneficiaria y prestadores de servicios"/>
    <s v="Ninguna"/>
    <s v="I. Que resulte relevante o beneficiosa para la sociedad, es decir, que en posesión de particulares sirva para fortalecer el ejercicio pleno de sus derechos y contribuya a mejorar su calidad de vida; "/>
    <m/>
    <s v="Ejecutivo"/>
    <x v="4"/>
  </r>
  <r>
    <s v="08610"/>
    <s v="Servicio Nacional de Inspección y Certificación de Semillas"/>
    <n v="2017"/>
    <s v="01/07/2017 al 31/12/2017"/>
    <s v="Publicación del Documento Guía para la atención de solicitudes de Derecho de Obtenor."/>
    <s v="Dar a conocer el documento guía"/>
    <s v="Art. 4, fracción III de la Ley Federal de Producción y Certificación de Semillas"/>
    <d v="2017-05-29T00:00:00"/>
    <s v="http://www.dof.gob.mx/nota_detalle.php?codigo=5484534&amp;fecha=29/05/2017"/>
    <s v="Usuarios, investigadores y personal del SNICS"/>
    <m/>
    <s v="II. Que su divulgación resulte útil para que los particulares conozcan y comprendan las actividades que llevan a cabo los sujetos obligados"/>
    <m/>
    <s v="Ejecutivo"/>
    <x v="4"/>
  </r>
  <r>
    <s v="00011"/>
    <s v=" Secretaría de Educación Pública "/>
    <n v="2017"/>
    <s v="01/07/2017 al 31/12/2017"/>
    <s v="ACUERDO número 18/12/17 por el que se determinan los Lineamientos a que se sujetará el procedimiento para autorizar el uso de libros de texto destinados a escuelas secundarias del Sistema Educativo Nacional."/>
    <s v="El Acuerdo 18/12/17 contiene los linemaientos bajo los cuales se lleva a cabo el proceso para evaluar los libros que pueden ser autorizados por la SEP como libros de texto en escuelas secundarias del Sistema Educativo Nacional "/>
    <s v="Artículo 12, fracciones IV y V de la Ley General de Educación; Artículo 30, fracción IV del Reglamento Interior de la Secretaría de Educación Pública "/>
    <s v="13 de diciembre de 2017"/>
    <s v="http://www.dof.gob.mx/nota_detalle.php?codigo=5507679&amp;fecha=13/12/2017"/>
    <s v="Personas físicas o morales que quieran someter al proceso de evaluación los libros de texto destinados a escuelas del nivel de secundaria, para obtener la autorización de uso en este nivel educativo"/>
    <m/>
    <s v="I. Que resulte relevante o beneficiosa para la sociedad, es decir, que en posesión de particulares sirva para fortalecer el ejercicio pleno de sus derechos y contribuya a mejorar su calidad de vida; "/>
    <m/>
    <s v="Ejecutivo"/>
    <x v="4"/>
  </r>
  <r>
    <s v="00011"/>
    <s v=" Secretaría de Educación Pública "/>
    <n v="2018"/>
    <s v="01/01/2018 al 31/12/2018"/>
    <s v="Normas para el ingreso, promoción y otorgamiento de estímulos del personal académico en las escuelas normales"/>
    <s v="ACUERDO número 05/02/18 por el que se expiden las normas para el ingreso, promoción y otorgamiento de estímulos del personal académico en las escuelas normales y demás para la formación de maestros de educación básica dependientes de la Secretaría de Educación Pública, y se establece la Comisión Técnica Nacional como una instancia de asesoría en esa materia."/>
    <s v="Que el artículo 3o. de la Constitución Política de los Estados Unidos Mexicanos establece la obligación del Estado de garantizar la calidad en la educación obligatoria de manera que los materiales y métodos educativos, la organización escolar, la infraestructura educativa y la idoneidad de los docentes y directivos garanticen el máximo logro de aprendizaje de los educandos;_x000a_Que el Plan Nacional de Desarrollo 2013-2018 en su Meta denominada México con Educación de Calidad, establece en su Objetivo 3.1. &quot;Desarrollar el potencial humano de los mexicanos con educación de calidad&quot;, estrategia 3.1.1., Establecer un sistema de profesionalización docente que promueva, entre otros, la formación del personal docente y de apoyo técnico-pedagógico, como una de sus líneas de acción la de incentivar a las instituciones de formación inicial docente a que emprendan procesos de mejora;_x000a_Que el capítulo III del Programa Sectorial de Educación 2013-2018, establece como Objetivo 1. &quot;Asegurar la calidad de los aprendizajes en la educación básica y la formación integral de todos los grupos de la población&quot;, para lo cual plantea la estrategia 1.4. &quot;Fortalecer la formación inicial y el desarrollo profesional docente centrado en la escuela y el alumno&quot;, y como línea de acción la de asegurar la calidad en la educación que imparten las normales y la competencia académica de sus egresados;_x000a_Que de conformidad con lo previsto por el artículo 12, fracción XIV de la Ley General de Educación, la Secretaría de Educación Pública cuenta con las facultades necesarias para garantizar el carácter nacional de la educación básica, la normal y demás para la formación de maestros de educación básica, así como las demás que con tal carácter establezcan dicha Ley y otras disposiciones aplicables;_x000a_Que la Secretaría de Educación Pública considera necesario establecer un órgano colegiado de apoyo técnico, que proponga los criterios e instrumentos de evaluación y, en general, las reglas a utilizarse por parte de las autoridades educativas en los procesos de ingreso, promoción y otorgamiento de estímulos al personal académico de las escuelas normales y demás para la formación de maestros de educación básica, teniendo el propósito de asegurar que quienes participen en dichos procesos en cualquier parte del país, demuestren tener sólidos conocimientos y vocación docente"/>
    <d v="2018-02-22T00:00:00"/>
    <s v="http://www.dof.gob.mx/nota_detalle.php?codigo=5514082&amp;fecha=22/02/2018"/>
    <s v="Personal académico de las escuelas normales"/>
    <s v="Este documento es firmado por el Secretario de Educación Pública, pero al ser de interés para la comunidad normalista se encuentra dispobible en la página web de la DGESPE"/>
    <s v="I. Que resulte relevante o beneficiosa para la sociedad, es decir, que en posesión de particulares sirva para fortalecer el ejercicio pleno de sus derechos y contribuya a mejorar su calidad de vida; "/>
    <m/>
    <s v="Ejecutivo"/>
    <x v="4"/>
  </r>
  <r>
    <s v="00011"/>
    <s v=" Secretaría de Educación Pública "/>
    <n v="2018"/>
    <s v="01/01/2018 al 31/12/2018"/>
    <s v="Planes y programas de estudio de las licenciaturas para la formación de maestros de educación básica"/>
    <s v="ACUERDO número 14/07/18 por el que se establecen los planes y programas de estudio de las licenciaturas para la formación de maestros de educación básica que se indican. "/>
    <s v="Que el artículo 2o. de la Constitución Política de los Estados Unidos Mexicanos señala que la Nación Mexicana tiene una composición pluricultural sustentada originalmente en sus pueblos indígenas y que la Federación, las entidades federativas y los Municipios tienen la obligación de garantizar e incrementar los niveles de escolaridad, favoreciendo la educación bilingüe e intercultural, la alfabetización, la conclusión de la educación básica de los pueblos y comunidades indígenas;_x000a_Que el artículo 3o. de la propia Constitución establece que la educación que imparta el Estado tenderá a desarrollar armónicamente todas las facultades del ser humano y fomentará en él, a la vez, el amor a la Patria, el respeto a los derechos humanos y la conciencia de la solidaridad internacional, en la independencia y en la justicia. Asimismo, el criterio que orientará la educación se basará en los resultados del progreso científico, será: democrático, nacional, contribuirá a la mejor convivencia humana y de calidad, con base en el mejoramiento constante y el máximo logro académico de los educandos;_x000a_Que el Plan Nacional de Desarrollo 2013-2018 en su Meta Nacional III &quot;México con Educación de Calidad&quot;, Objetivo 3.1. &quot;Desarrollar el potencial humano de los mexicanos con educación de calidad&quot;, Estrategia 3.1.1. &quot;Establecer un sistema de profesionalización docente que promueva la formación, selección, actualización y evaluación del personal docente y de apoyo técnico-pedagógico&quot;, prevé como una de sus líneas de acción, incentivar a las instituciones de formación inicial docente que emprendan procesos de mejora. Asimismo, en su Enfoque transversal (México con Educación de Calidad), Estrategia I. &quot;Democratizar la Productividad&quot; señala como línea de acción, impulsar la creación de carreras, licenciaturas y posgrados con pertinencia local, regional y nacional;_x000a_Que el Programa Sectorial de Educación 2013-2018 en su Objetivo 1. &quot;Asegurar la calidad de los aprendizajes en la educación básica y la formación integral de todos los grupos de la población&quot;, Estrategia 1.3. &quot;Garantizar la pertinencia de los planes y programas de estudio, así como de los materiales educativos&quot;, dispone entre otras líneas de acción, asegurar el conocimiento y buen manejo del currículo por parte de los docentes y dotarlos de instrumentos curriculares de apoyo. Asimismo, en su Estrategia 1.4. &quot;Fortalecer la formación inicial y el desarrollo profesional docente centrado en la escuela y el alumno&quot;, señala en sus líneas de acción, formular un plan integral de diagnóstico, rediseño y fortalecimiento para el Sistema de Normales Públicas; asegurar la calidad en la educación que imparten las normales y la competencia académica de sus egresados, y fortalecer los mecanismos para seleccionar a los mejores aspirantes para ingresar a la formación inicial de docentes;_x000a_Que en concordancia con lo mandatado en la fracción III del artículo 3o. Constitucional, la Ley General de Educación, en su artículo 12, fracción I, dispone que corresponde de manera exclusiva a la autoridad educativa federal, determinar para toda la República los planes y programas de estudio, entre otros, para la educación normal y demás para la formación de maestros de educación básica. Para la actualización y formulación de dichos planes y programas de estudio, la Secretaría también deberá mantenerlos acordes al marco de educación de calidad contemplado en el Servicio Profesional Docente, así como a las necesidades detectadas en las evaluaciones realizadas a los componentes del sistema educativo nacional"/>
    <d v="2018-07-01T00:00:00"/>
    <s v="http://www.dof.gob.mx/nota_detalle.php?codigo=5533902&amp;fecha=03/08/2018"/>
    <s v="Comunidad normalista"/>
    <s v="Este documento es firmado por el Secretario de Educación Pública, pero al ser de interés para la comunidad normalista se encuentra dispobible en la página web de la DGESPE"/>
    <s v="II. Que su divulgación resulte útil para que los particulares conozcan y comprendan las actividades que llevan a cabo los sujetos obligados"/>
    <m/>
    <s v="Ejecutivo"/>
    <x v="4"/>
  </r>
  <r>
    <s v="00005"/>
    <s v="Secretaría de Relaciones Exteriores "/>
    <n v="2017"/>
    <s v="01/07/2017 al 31/12/2017"/>
    <s v="Declaración Final de la 8a Reunión de Ministros de Asuntos Exteriores del Foro de Cooperación América Latina - Asia del Este (FOCALAE) "/>
    <s v="El documento describe los acuerdos y compromisos de los países participantes en la 8a Reunión de Ministros de Asuntos Exteriores del FOCALAE"/>
    <s v="México es miembro fundador del Foro desde 1999. su participación forma parte de la estrategia de vinculación con Asia-Pacífico y los países de América Latina."/>
    <s v="31 de agosto de 2017"/>
    <s v="http://www.fealac.org/new/document/board_view.do?idx=54&amp;sboard_id=official_documents&amp;sboard_category=fmm&amp;page=1&amp;onepage=10&amp;orderby=A&amp;sort=desc&amp;sboard_01=&amp;sboard_02=&amp;sboard_19=&amp;sboard_20=&amp;startdatelike=&amp;stext="/>
    <s v="empresarios, academia, publico en general"/>
    <m/>
    <s v="II. Que su divulgación resulte útil para que los particulares conozcan y comprendan las actividades que llevan a cabo los sujetos obligados"/>
    <m/>
    <s v="Ejecutivo"/>
    <x v="4"/>
  </r>
  <r>
    <s v="00005"/>
    <s v="Secretaría de Relaciones Exteriores "/>
    <n v="2017"/>
    <s v="01/07/2017 al 31/12/2017"/>
    <s v="Declaración Final de la 8a Reunión de Ministros de Asuntos Exteriores del Foro de Cooperación América Latina - Asia del Este (FOCALAE) "/>
    <s v="El documento describe los acuerdos y compromisos de los países participantes en la 8a Reunión de Ministros de Asuntos Exteriores del FOCALAE"/>
    <s v="México es miembro fundador del Foro desde 1999. su participación forma parte de la estrategia de vinculación con Asia-Pacífico y los países de América Latina."/>
    <s v="31 de agosto de 2017"/>
    <s v="http://www.fealac.org/new/document/board_view.do?idx=54&amp;sboard_id=official_documents&amp;sboard_category=fmm&amp;page=1&amp;onepage=10&amp;orderby=A&amp;sort=desc&amp;sboard_01=&amp;sboard_02=&amp;sboard_19=&amp;sboard_20=&amp;startdatelike=&amp;stext="/>
    <s v="empresarios, academia, publico en general"/>
    <m/>
    <s v="I. Que resulte relevante o beneficiosa para la sociedad, es decir, que en posesión de particulares sirva para fortalecer el ejercicio pleno de sus derechos y contribuya a mejorar su calidad de vida; "/>
    <m/>
    <s v="Ejecutivo"/>
    <x v="4"/>
  </r>
  <r>
    <s v="00012"/>
    <s v="Secretaría de Salud"/>
    <n v="2018"/>
    <s v="01/01/2018 al 31/12/2018"/>
    <s v="Información relevante en materia de adquisiciones"/>
    <s v="Información de carácter administrativo que permite realizar observaciones sobre la gestión y ejercicio en materia de la adquisiciones realizadas por esta Intitución durante el periodo"/>
    <s v="Información util y solicitada de manera recurrente por los  particulares a fin de conocer  las adquisiciones realizadas por parte de la institución."/>
    <d v="2018-11-29T00:00:00"/>
    <s v="http://www.geriatria.salud.gob.mx/contenidos/transparencia/transparencia_informacion_adquisiciones.html"/>
    <s v="Público en general"/>
    <m/>
    <s v="I. Que resulte relevante o beneficiosa para la sociedad, es decir, que en posesión de particulares sirva para fortalecer el ejercicio pleno de sus derechos y contribuya a mejorar su calidad de vida; "/>
    <m/>
    <s v="Ejecutivo"/>
    <x v="4"/>
  </r>
  <r>
    <s v="00012"/>
    <s v="Secretaría de Salud"/>
    <n v="2018"/>
    <s v="01/01/2018 al 31/12/2018"/>
    <s v="Cursos, diplomados y posgrados"/>
    <s v="Información de utilidad para las persona interesadas en incorporarse en alguno(s) de los diversos cursos ofertados por la Dirección de Eneñanza y Divulgación del INGER "/>
    <s v="Información util para que los particulares conozcan y comprendan  las actividades dentro de la Institución"/>
    <d v="2018-11-29T00:00:00"/>
    <s v="http://www.geriatria.salud.gob.mx/contenidos/transparencia/transparencia-proactiva-datos-abiertos.html"/>
    <s v="Público  interesado en los diversos  cursos ofertados por la Dirección de Eneñanza y Divulgación del INGER "/>
    <m/>
    <s v="I. Que resulte relevante o beneficiosa para la sociedad, es decir, que en posesión de particulares sirva para fortalecer el ejercicio pleno de sus derechos y contribuya a mejorar su calidad de vida; "/>
    <m/>
    <s v="Ejecutivo"/>
    <x v="4"/>
  </r>
  <r>
    <s v="00012"/>
    <s v="Secretaría de Salud"/>
    <n v="2018"/>
    <s v="01/01/2018 al 31/12/2018"/>
    <s v="Demencia, alzheimer y deterioro cognoscitivo"/>
    <s v="Información de utilidad para las persona interesadas en los diversos  temas desarrollados en materia de investigación dentro del INGER."/>
    <s v="Información util para que los particulares conozcan y comprendan  las actividades dentro de la Institución"/>
    <d v="2018-11-29T00:00:00"/>
    <s v="http://www.geriatria.salud.gob.mx/contenidos/transparencia/transparencia-proactiva-datos-abiertos.html"/>
    <s v="Público interesado en los diversos  temas desarrollados por la Dirección de Investigación del INGER"/>
    <m/>
    <s v="I. Que resulte relevante o beneficiosa para la sociedad, es decir, que en posesión de particulares sirva para fortalecer el ejercicio pleno de sus derechos y contribuya a mejorar su calidad de vida; "/>
    <m/>
    <s v="Ejecutivo"/>
    <x v="4"/>
  </r>
  <r>
    <s v="00012"/>
    <s v="Secretaría de Salud"/>
    <n v="2018"/>
    <s v="01/01/2018 al 31/12/2018"/>
    <s v="Líneas de investigación desarrolladas por el Instituto Nacional de Geriatría"/>
    <s v="Información de utilidad para las persona interesadas en los diversos  temas desarrollados en materia de investigación dentro del INGER."/>
    <s v="Información util para que los particulares conozcan y comprendan  las actividades dentro de la Institución"/>
    <d v="2018-11-29T00:00:00"/>
    <s v="http://www.geriatria.salud.gob.mx/contenidos/transparencia/transparencia-proactiva-datos-abiertos.html"/>
    <s v="Público interesado en los diversos  temas desarrollados por la Dirección de Investigación del INGER"/>
    <m/>
    <s v="I. Que resulte relevante o beneficiosa para la sociedad, es decir, que en posesión de particulares sirva para fortalecer el ejercicio pleno de sus derechos y contribuya a mejorar su calidad de vida; "/>
    <m/>
    <s v="Ejecutivo"/>
    <x v="4"/>
  </r>
  <r>
    <s v="00012"/>
    <s v="Secretaría de Salud"/>
    <n v="2018"/>
    <s v="01/01/2018 al 31/12/2018"/>
    <s v="Prevención del maltrato a las personas adultas mayores"/>
    <s v="Información de carácter social sobre temas relacionados al cuidado del adulto mayor"/>
    <s v="Información socialmente util para la prevención en materia del cuidado del adulto mayor"/>
    <d v="2018-11-29T00:00:00"/>
    <s v="http://www.geriatria.salud.gob.mx/contenidos/transparencia/transparencia-proactiva-datos-abiertos.html"/>
    <s v="Público interesado en temas específicos sobre el cuidado a los adulto mayor. "/>
    <m/>
    <s v="I. Que resulte relevante o beneficiosa para la sociedad, es decir, que en posesión de particulares sirva para fortalecer el ejercicio pleno de sus derechos y contribuya a mejorar su calidad de vida; "/>
    <m/>
    <s v="Ejecutivo"/>
    <x v="4"/>
  </r>
  <r>
    <s v="00012"/>
    <s v="Secretaría de Salud"/>
    <n v="2018"/>
    <s v="01/01/2018 al 31/12/2018"/>
    <s v="Información relacionada a los especialistas en materia de geriatría adscritos al Instituto Nacional de Geriatría"/>
    <s v="Información de utilidad para las persona interesadas en los especialistas en materia de la salud que laboran del del INGER."/>
    <s v="Información util y solicitada de manera recurrente por los  particulares a fin de conocer  al personal médico que se encuentra laborando dentro de la Institución"/>
    <d v="2018-11-29T00:00:00"/>
    <s v="http://www.geriatria.salud.gob.mx/descargas/transparencia/Informacion_geriatras_2016.pdf"/>
    <s v="Público en general"/>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Número de Ejidos Registrados"/>
    <s v="Es la suma del número de ejidos existentes en el territorio mexicano y que están registrados por el Registro Agrario Nacional."/>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Superficie Ejidal Registrada"/>
    <s v="Es la suma de la superficie ejidal existente en el territorio mexicano  y que está registrada por el Registro Agrario Nacional."/>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Número de Ejidos Registrados con Delimitación de Tierras"/>
    <s v="Es la suma de ejidos con delimitación de tierras, existentes en el territorio mexicano que están registrados ante el Registro Agrario Nacional."/>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Superficie Ejidal Registrada con Delimitación de Tierras."/>
    <s v="Es la suma de la superficie ejidal registrada con delimitación de tierras existente en el territorio nacional  y que está inscrita en el Registro Agrario Nacional."/>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Número de Comunidades Registradas."/>
    <s v="Es la suma del número de comunidades existentes en el territorio mexicano y que están registradas por el Registro Agrario Nacional."/>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Superficie Comunal Registrada."/>
    <s v="Es la suma de la superficie comunal existente en el territorio mexicano  y que está registrada por el Registro Agrario Nacional."/>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Número de Ejidos Registrados con Tierras Destinadas al Asentamiento Humano."/>
    <s v="Es la suma de los ejidos registrados en el Registro Agrario Nacional, que han sido certificados, en los que se destinaron tierras al asentamiento humano, existentes en el territorio mexicano."/>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Superficie Ejidal Registrada Destinada al Asentamiento Humano."/>
    <s v="Es la suma de la superficie de los ejidos  registrados en el Registro Agrario Nacional, que han sido certificados, en los que se destinaron tierras al asentamiento humano, existentes en el territorio mexicano."/>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Número de Ejidos Registrados con Tierras Destinadas al Parcelamiento."/>
    <s v="Es la suma de los ejidos registrados en el Registro Agrario Nacional, que han sido certificados, en los que se destinaron tierras al parcelamiento, existentes en el territorio mexicano."/>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Superficie Ejidal Registrada Destinada al Parcelamiento."/>
    <s v="Es la suma de la superficie parcelada de los ejidos registrados en el Registro Agrario Nacional, que han sido certificados, en los que se destinaron tierras al parcelamiento, existentes en el territorio mexicano."/>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Número de Ejidos Registrados con Tierras Destinadas al Uso Común."/>
    <s v="Es la suma de los ejidos registrados en el Registro Agrario Nacional, que han sido certificados, en los que se destinaron tierras al uso común, existentes en el territorio mexicano."/>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Superficie Ejidal Registrada con Tierras Destinadas al Uso Común."/>
    <s v="Es la suma de la superficie que fue destinada como tierras de uso común en ejidos registrados en el Registro Agrario Nacional, que han sido certificados, existentes en el territorio mexicano."/>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Número de Ejidos Registrados con Solares Urbanos Delimitados."/>
    <s v="Es la suma de los ejidos registrados en el Registro Agrario Nacional, que han sido certificados, que cuentan con solares urbanos delimitados dentro de las tierras destinadas al asentamiento humano, existentes en el territorio mexicano."/>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Número de Solares Urbanos Delimitados en Ejidos."/>
    <s v="Es la suma de los solares urbanos delimitados dentro de las tierras destinadas al asentamiento humano, en ejidos registrados que han sido certificados, existentes en el territorio nacional."/>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Superficie Ejidal Registrada como Solar Urbano Delimitado."/>
    <s v="Es la suma de la superficie de los solares urbanos delimitados en ejidos registrados en el Registro Agrario Nacional, que han sido certificados, existentes en el territorio mexicano."/>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Número de Ejidos Registrados con Tierras Destinadas a Reserva de Crecimiento del Asentamiento Humano."/>
    <s v="Es la suma de los ejidos registrados en el Registro Agrario Nacional, que han sido certificados, en los que se destinaron tierras como reserva de crecimiento del asentamiento humano, existentes en el territorio mexicano."/>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Superficie Registrada Destinada a Reserva de Crecimiento del Asentamiento Humano."/>
    <s v="Es la suma de la superficie que fue destinada a la reserva de crecimiento del asentamiento humano en ejidos registrados en el Registro Agrario Nacional, que han sido certificados, existentes en el territorio mexicano."/>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Número de Comunidades Registradas con la Delimitación al Interior de sus Tierras."/>
    <s v="Es la suma de las comunidades registradas en el Registro Agrario Nacional, que han sido certificadas, en las que se realizó la delimitación al interior de las tierras comunales, existentes en el territorio mexicano."/>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Superficie Comunal Registrada con Delimitación al Interior de Tierras."/>
    <s v="Es la suma de la superficie de las comunidades registradas en el Registro Agrario Nacional, que han sido certificadas, en las que se realizó la delimitación al interior de las tierras comunales, existentes en el territorio mexicano."/>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Número de Comunidades Registradas con Tierras Destinadas al Asentamiento Humano."/>
    <s v="Es la suma de las comunidades registradas en el Registro Agrario Nacional, que han sido certificadas, en las que se destinaron tierras al asentamiento humano, existentes en el territorio mexicano."/>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Superficie Registrada Destinada al Asentamiento Humano en Comunidades."/>
    <s v="Es la suma de la superficie de las comunidades registradas en el Registro Agrario Nacional, que han sido certificadas, en las que se destinaron tierras al asentamiento humano, existentes en el territorio mexicano."/>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Número de Comunidades Registradas con Solares Urbanos Delimitados."/>
    <s v="Es la suma de las comunidades registradas en el Registro Agrario Nacional, que han sido certificadas, que cuentan con solares urbanos delimitados dentro de las tierras destinadas al asentamiento humano, existentes en el territorio mexicano."/>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Número de Solares Urbanos Delimitados en Comunidades."/>
    <s v="Es la suma de los solares urbanos delimitados dentro de las tierras destinadas al asentamiento humano, en comunidades registradas que han sido certificadas, existentes en el territorio nacional."/>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15111"/>
    <s v=" Registro Agrario Nacional"/>
    <n v="2017"/>
    <s v="01/07/2017 al 31/12/2017"/>
    <s v="Superficie Comunal Registrada como Solar Urbano Delimitado."/>
    <s v="Es la suma de la superficie de los solares urbanos delimitados en comunidades registradas en el Registro Agrario Nacional, que han sido certificadas, existentes en el territorio mexicano."/>
    <s v="Art. 27 fracción VII de la Constitución Política de los Estados Unidos Mexicanos, 11, 17, 18 y 41 de la Ley Orgánica de la Administración Pública Federal, 6, 7 y 56 de la Ley Agraria, 1, 2, 4, 7, 25, y 27 del Reglamento de la Ley Agraria en Materia de Certificación de Derechos Ejidales y Titulación de Solares."/>
    <s v="marzo de 2018"/>
    <s v="http://www.ran.gob.mx/ran/index.php/sistemas-de-consulta/estadistica-agraria/indicadores-basicos-de-la-propiedad-social"/>
    <s v="Gobierno, académico"/>
    <m/>
    <s v="I. Que resulte relevante o beneficiosa para la sociedad, es decir, que en posesión de particulares sirva para fortalecer el ejercicio pleno de sus derechos y contribuya a mejorar su calidad de vida; "/>
    <m/>
    <s v="Ejecutivo"/>
    <x v="4"/>
  </r>
  <r>
    <s v="00009"/>
    <s v="Secretaría de Comunicaciones y Transportes "/>
    <n v="2018"/>
    <s v="01/01/2018 al 31/12/2018"/>
    <s v="Terminales de pasajeros individuales y centrales del autotransporte federal"/>
    <s v="Listado de la terminales del autotransporte federal indicando empresa, tipo y domicilio"/>
    <s v="La información resulta relevante o beneficiosa para la sociedad y sirve para fortalecer el ejercicio pleno de sus derechos y contribuye a mejorar su calidad de vida."/>
    <d v="1905-07-10T00:00:00"/>
    <s v="http://www.sct.gob.mx/fileadmin/DireccionesGrales/DGAF/Terminales/Terminales_autorizadas_al_30_de_junio_2016.pdf_x000a_"/>
    <s v="Permisionarios, asociaciones del sector y particulares"/>
    <m/>
    <s v="II. Que su divulgación resulte útil para que los particulares conozcan y comprendan las actividades que llevan a cabo los sujetos obligados"/>
    <m/>
    <s v="Ejecutivo"/>
    <x v="4"/>
  </r>
  <r>
    <s v="00009"/>
    <s v="Secretaría de Comunicaciones y Transportes "/>
    <n v="2018"/>
    <s v="01/01/2018 al 31/12/2018"/>
    <s v="Unidades de verificación de emisiones contaminantes"/>
    <s v="Listado de las unidades de verificación de emisiones contaminantes con su nombre número y dirección"/>
    <s v="La información resulta relevante o beneficiosa para la sociedad y sirve para fortalecer el ejercicio pleno de sus derechos y contribuye a mejorar su calidad de vida."/>
    <d v="1905-07-10T00:00:00"/>
    <s v="http://www.sct.gob.mx/transporte-y-medicina-preventiva/autotransporte-federal/tramites-y-servicios/unidades-de-verificacion/_x000a_"/>
    <s v="Conductores del autotransporte federal, permisionarios, asociaciones del sector y particulares"/>
    <m/>
    <s v="I. Que resulte relevante o beneficiosa para la sociedad, es decir, que en posesión de particulares sirva para fortalecer el ejercicio pleno de sus derechos y contribuya a mejorar su calidad de vida; "/>
    <m/>
    <s v="Ejecutivo"/>
    <x v="4"/>
  </r>
  <r>
    <s v="00009"/>
    <s v="Secretaría de Comunicaciones y Transportes "/>
    <n v="2018"/>
    <s v="01/01/2018 al 31/12/2018"/>
    <s v="Unidades de verificación de Condiciones físico - mecánicas"/>
    <s v="Listado de las unidades de verificación de Condiciones físico - mecánicas con su nombre número y dirección"/>
    <s v="La información resulta relevante o beneficiosa para la sociedad y sirve para fortalecer el ejercicio pleno de sus derechos y contribuye a mejorar su calidad de vida."/>
    <d v="1905-07-10T00:00:00"/>
    <s v="http://www.sct.gob.mx/transporte-y-medicina-preventiva/autotransporte-federal/tramites-y-servicios/unidades-de-verificacion/_x000a_"/>
    <s v="Conductores del autotransporte federal, permisionarios, asociaciones del sector y particulares"/>
    <m/>
    <s v="I. Que resulte relevante o beneficiosa para la sociedad, es decir, que en posesión de particulares sirva para fortalecer el ejercicio pleno de sus derechos y contribuya a mejorar su calidad de vida; "/>
    <m/>
    <s v="Ejecutivo"/>
    <x v="4"/>
  </r>
  <r>
    <s v="00009"/>
    <s v="Secretaría de Comunicaciones y Transportes "/>
    <n v="2018"/>
    <s v="01/01/2018 al 31/12/2018"/>
    <s v="Tren Eléctrico Guadalajara "/>
    <s v="El Tren Eléctrico de Guadalajara incrementa el bienestar de la sociedad, mediante la implementación de un sistema de transporte masivo bajo el esquema de un tren ligero en el corredor vial de 3 municipios. Esta Mejora social se logra disminuyendo los actuales y futuros tiempos de traslado de los pasajeros, así como los costos de operación vehicular tanto del transporte público como del privado. Tambien el Tren proporciona seguridad en los viajes y genera menores emisiones contaminantes del aire en comparación con las modalidades actuales  "/>
    <s v="De conformidad con el artículo 7 de los &quot;Lineamientos para determinar los catálogos y publicación de información de interés público y para la emisión y evaluación de políticas de transparencia proactiva&quot;,  la presente información resulta relevante para la sociedad ya que sirve para fortalecer el ejercicio pleno de derechos y contribuye a mejorar su calidad de vida. "/>
    <d v="2019-01-18T00:00:00"/>
    <s v="http://www.sct.gob.mx/transporte-y-medicina-preventiva/transporte-ferroviario-y-multimodal/tren-electrico-de-guadalajara/"/>
    <s v="Publico en General "/>
    <m/>
    <s v="I. Que resulte relevante o beneficiosa para la sociedad, es decir, que en posesión de particulares sirva para fortalecer el ejercicio pleno de sus derechos y contribuya a mejorar su calidad de vida; "/>
    <m/>
    <s v="Ejecutivo"/>
    <x v="4"/>
  </r>
  <r>
    <s v="00009"/>
    <s v="Secretaría de Comunicaciones y Transportes "/>
    <n v="2018"/>
    <s v="01/01/2018 al 31/12/2018"/>
    <s v="Tren Interurbano México-Toluca "/>
    <s v="La construcción de este transporte ferroviario de pasajeros tiene impacto en el medio ambiente, en la disminución de accidentes, en la reducción de tiempos de traslado de los usuarios, propiciará una mayor movilidad para las personas y generación de empleos, por lo que dar a conocer información relevante del proyecto, es beneficioso para la sociedad"/>
    <s v="De conformidad con el artículo 7 de los &quot;Lineamientos para determinar los catálogos y publicación de información de interés público y para la emisión y evaluación de políticas de transparencia proactiva&quot;,  la presente información resulta relevante para la sociedad ya que sirve para fortalecer el ejercicio pleno de derechos y contribuye a mejorar su calidad de vida. "/>
    <d v="2019-01-18T00:00:00"/>
    <s v="http://www.sct.gob.mx/transporte-y-medicina-preventiva/transporte-ferroviario-y-multimodal/tren-interurbano-mexico-toluca/"/>
    <s v="Publico en General "/>
    <m/>
    <s v="I. Que resulte relevante o beneficiosa para la sociedad, es decir, que en posesión de particulares sirva para fortalecer el ejercicio pleno de sus derechos y contribuya a mejorar su calidad de vida; "/>
    <m/>
    <s v="Ejecutivo"/>
    <x v="4"/>
  </r>
  <r>
    <s v="12102"/>
    <s v=" Comisión Nacional de Protección Social en Salud"/>
    <n v="2017"/>
    <s v="01/07/2017 al 31/12/2017"/>
    <s v="Catalogo Unviersal de Servicios de Salud"/>
    <s v="El Catálogo Universal de Servicios de Salud (CAUSES) es el documento operativo de referencia del Sistema de Protección Social en Salud (SPSS) para la atención en salud, dirigido a la persona, en el que se describen las intervenciones a las que tiene derecho el beneficiario del Seguro Popular."/>
    <s v="Artículo 9 del RLGSMPSS. Para la determinación de los servicios esenciales del Sistema, la Comisión seleccionará las intervenciones respectivas, por tipo de establecimiento para la atención médica, de manera que progresivamente se incrementen."/>
    <d v="1905-07-10T00:00:00"/>
    <s v="http://www.seguro-popular.gob.mx/images/Contenidos/gestion/CAUSES%202016%20VER%2003.pdf "/>
    <s v="Población beneficiaria y prestadores de servicios"/>
    <s v="Ninguna"/>
    <s v="I. Que resulte relevante o beneficiosa para la sociedad, es decir, que en posesión de particulares sirva para fortalecer el ejercicio pleno de sus derechos y contribuya a mejorar su calidad de vida; "/>
    <m/>
    <s v="Ejecutivo"/>
    <x v="4"/>
  </r>
  <r>
    <s v="00011"/>
    <s v=" Secretaría de Educación Pública "/>
    <n v="2017"/>
    <s v="01/07/2017 al 31/12/2017"/>
    <s v="4A CONVOCATORIA 2017 DE REGISTRO PARA ELSERVICIO NACIONAL DE BACHILLERATO EN LÍNEA &quot;PREPA EN LINEA - SEP&quot; "/>
    <s v="Como parte del programa, Prepa en Línea abre nueva convocatoria para el ingreso de aspirantes a estudiantes"/>
    <s v="Acuerdo 09/09/14,  por el que se establece el Plan de Estudios del Servicio Nacional de Bachillerato en Línea, Prepa en Línea-SEP. Publicado en el D. O. F. el 24 de septiembre de 2018."/>
    <s v="21 de agosto de 2018"/>
    <s v="http://www.sems.gob.mx/work/models/sems/Resource/12369/1/images/convocatoria-prepaenlineasep-2017.pdf"/>
    <s v="Público en General, que haya concluido la educación básica."/>
    <s v="N/A"/>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8"/>
    <s v="01/01/2018 al 31/12/2018"/>
    <s v="La asistencia y/o protección consular que brindan las embajadas y consulados de México a las personas mexicanas en el extranjero"/>
    <s v="Durante este periodo se agregaron 2 conjuntos de datos: &quot;Programas de Asistencia Jurídica a Mexicanos en el Exterior: Programa de Asistencia Jurídica a través de Asesorías Legales Externas (PALE) - Listado proveedores&quot; y &quot;Solicitudes de Información: Procuraduría General de la República, Procuradurías Generales de Justicia de la Ciudad de México y de los Estados, Dirección General de Asuntos Jurídicos y Órgano Interno de Control de la S.R.E&quot;"/>
    <s v="Esta información esta publicada en el sitio de internet datos.gob.mx, de conformidad con el Decreto que establece la Regulación en Materia de Datos Abiertos y la Guía de Implementación de la Política de Datos Abiertos, documentos publicados en el Diario Oficial de la Federación el 20 de febrero de 2015 y 18 de junio de 2015._x000a__x000a_Estos datos son beneficiosos para la sociedad y requeridos de manera frecuente a través de las solicitudes de acceso de información pública. "/>
    <s v="31 de enero y 26 de julio de 2018"/>
    <s v="https://datos.gob.mx"/>
    <s v="Población interesada en obtener información sobre la asistencia y/o protección consular que las embajadas y consulados de México brindan a las personas mexicanas en el extranjero."/>
    <s v="Los 26 conjuntos de datos ya existentes están relacionados con programas de asistencia jurídica a personas mexicanas en el exterior; derechos laborales de personas mexicanas en el extranjero; atención a población vulnerable; derecho de familia; casos de derechos humanos, penales, migratorios y administrativos; personas mexicanas fallecidas en el extranjero; entre otros temas._x000a__x000a_Esta información es actualizada de manera semestral._x000a__x000a_La información de la columna &quot;Fecha de elaboración de la información&quot; corresponde a la fecha en la que la Dirección General de Protección a Mexicanos en el Exterior (DGPME) solicitó a la Dirección General de Tecnologías de Información e Innovación (DGTIN) la incorporación de los 2 conjuntos de datos. "/>
    <s v="I. Que resulte relevante o beneficiosa para la sociedad, es decir, que en posesión de particulares sirva para fortalecer el ejercicio pleno de sus derechos y contribuya a mejorar su calidad de vida; "/>
    <m/>
    <s v="Ejecutivo"/>
    <x v="4"/>
  </r>
  <r>
    <s v="00015"/>
    <s v=" Secretaría de Desarrollo Agrario, Territorial y Urbano"/>
    <n v="2017"/>
    <s v="01/07/2017 al 31/12/2017"/>
    <s v="Proyectos de Modernización Registrales"/>
    <s v="Datos abiertos: Incluye los montos de los subsidios otorgados por año, los montos aportados por la Entidad Federativa correspondiente y año de ejecución, para los ejercicios fiscales del 2007 al 2017"/>
    <s v="Reglamento Interior de la SEDATU, Artículos 13 fracción VI y 17 fracción III_x000a_Lineamientos para determinar los catálogos y publicación de información de interés público y para la emisión y evaluación de políticas de transparencia proactiva Apartados Séptimo, Inciso II, Octavo inciso III_x000a_"/>
    <d v="1905-07-10T00:00:00"/>
    <s v="https://datos.gob.mx/busca/dataset/programa-de-modernizacion-de-los-registros-publicos-de-la-propiedad-y-catastros"/>
    <s v="En general"/>
    <s v="El vínculo de consulta no se encuentra disponible por el momento, habrá de realizar las actualizaciones que correspondan"/>
    <s v="II. Que su divulgación resulte útil para que los particulares conozcan y comprendan las actividades que llevan a cabo los sujetos obligados"/>
    <m/>
    <s v="Ejecutivo"/>
    <x v="4"/>
  </r>
  <r>
    <s v="00015"/>
    <s v=" Secretaría de Desarrollo Agrario, Territorial y Urbano"/>
    <n v="2017"/>
    <s v="01/07/2017 al 31/12/2017"/>
    <s v="Proyectos de Modernización Catastrales"/>
    <s v="Datos abiertos: Incluye los montos de los subsidios otorgados por año, los montos aportados por la Entidad Federativa correspondiente y año de ejecución, para los ejercicios fiscales del 2007 al 2017."/>
    <s v="Reglamento Interior de la SEDATU, Artículos 13 fracción VI y 17 fracción III_x000a_Lineamientos para determinar los catálogos y publicación de información de interés público y para la emisión y evaluación de políticas de transparencia proactiva Apartados Séptimo, Inciso II, Octavo inciso III_x000a_"/>
    <d v="1905-07-10T00:00:00"/>
    <s v="https://datos.gob.mx/busca/dataset/programa-de-modernizacion-de-los-registros-publicos-de-la-propiedad-y-catastros"/>
    <s v="En general"/>
    <s v="El vínculo de consulta no se encuentra disponible por el momento, habrá de realizar las actualizaciones que correspondan"/>
    <s v="II. Que su divulgación resulte útil para que los particulares conozcan y comprendan las actividades que llevan a cabo los sujetos obligados"/>
    <m/>
    <s v="Ejecutivo"/>
    <x v="4"/>
  </r>
  <r>
    <s v="00015"/>
    <s v=" Secretaría de Desarrollo Agrario, Territorial y Urbano"/>
    <n v="2017"/>
    <s v="01/07/2017 al 31/12/2017"/>
    <s v="Proyectos de Modernización Integrales"/>
    <s v="Datos abiertos: Incluye los montos de los subsidios otorgados por año, los montos aportados por la Entidad Federativa correspondiente y año de ejecución, para los ejercicios fiscales del 2007 al 2017"/>
    <s v="Reglamento Interior de la SEDATU, Artículos 13 fracción VI y 17 fracción III_x000a_Lineamientos para determinar los catálogos y publicación de información de interés público y para la emisión y evaluación de políticas de transparencia proactiva Apartados Séptimo, Inciso II, Octavo inciso III_x000a_"/>
    <d v="1905-07-10T00:00:00"/>
    <s v="https://datos.gob.mx/busca/dataset/programa-de-modernizacion-de-los-registros-publicos-de-la-propiedad-y-catastros"/>
    <s v="En general"/>
    <s v="El vínculo de consulta no se encuentra disponible por el momento, habrá de realizar las actualizaciones que correspondan"/>
    <s v="II. Que su divulgación resulte útil para que los particulares conozcan y comprendan las actividades que llevan a cabo los sujetos obligados"/>
    <m/>
    <s v="Ejecutivo"/>
    <x v="4"/>
  </r>
  <r>
    <s v="00015"/>
    <s v=" Secretaría de Desarrollo Agrario, Territorial y Urbano"/>
    <n v="2018"/>
    <s v="01/01/2018 al 31/12/2018"/>
    <s v="Plataforma Nacional de Información Registral y Catastral"/>
    <s v="Instrumento estratégico que conjunte elementos jurídicos, operativos y tecnológicos para integrar e intercambiar la información registral y catastral, a través de una Infraestructura de Datos Espaciales. En formato de datos abiertos pone a disposición información de  predios en propiedad privada que comparten entidades federativas"/>
    <s v="Reglamento Interior de la SEDATU, Artículos 13 fracción VI y 17 fracción II inciso c)_x000a_Lineamientos para determinar los catálogos y publicación de información de interés público y para la emisión y evaluación de políticas de transparencia proactiva Apartados Séptimo, inciso II, Octavo inciso IV_x000a_"/>
    <s v="2017 -2018"/>
    <s v="https://datos.gob.mx/herramientas/plataforma-nacional-de-informacion-registral-y-catastral-pniryc"/>
    <s v="En general"/>
    <m/>
    <s v="II. Que su divulgación resulte útil para que los particulares conozcan y comprendan las actividades que llevan a cabo los sujetos obligados"/>
    <m/>
    <s v="Ejecutivo"/>
    <x v="4"/>
  </r>
  <r>
    <s v="00012"/>
    <s v="Secretaría de Salud"/>
    <n v="2017"/>
    <s v="01/07/2017 al 31/12/2017"/>
    <s v="Informe sobre la Situación de la Seguridad Vial, México 2016"/>
    <s v=" Datos estadísticos de morbilidad, mortalidad de los accidentes viales y la situación en seguridad vial."/>
    <s v="Con fundamento en el Artículo 35bis 2 del Reglamento Interno de la Secretaría de Salud, el Secretariado Técnico del Consejo Nacional para la Prevención de Accidentes, ha tenido a bien poner a disposición del público en general, los datos estadísticos relacionados con accidentes viales a nivel nacional y por entidad federativa."/>
    <d v="2016-07-09T00:00:00"/>
    <s v="https://drive.google.com/file/d/1VFwPRfgGiiBh1LGewyfsNliJHPkX9rkm/view"/>
    <s v="A TODA LA POBLACIÓN EN GENERAL"/>
    <m/>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8"/>
    <s v="01/01/2018 al 31/12/2018"/>
    <s v="Participación Ciudadana en la Política Exterior Mexicana. Balance 2012-2018"/>
    <s v="Este informe ofrece una visión general de la diplomacia ciudadana de México, en el marco de los esfuerzos institucionales de la Cancillería mexicana, refleja la línea ascendente del trabajo que las OSC y el Gobierno Federal llevan a cabo en múltiples agendas internacionales de temas relevantes para el país como migración, política de drogas, cambio climático, desarrollo sostenible e igualdad de géneros, entre otros."/>
    <s v="Artículo 30 fracciones VI, VII y XI del Reglamento Interior de la Secretaría de Relaciones Exteriores."/>
    <s v="15 enero de 2019"/>
    <s v="https://goo.gl/5Sb9ie"/>
    <s v="Academia, sociedad civil organizada, investigadores, ciudadanía en general."/>
    <m/>
    <s v="II. Que su divulgación resulte útil para que los particulares conozcan y comprendan las actividades que llevan a cabo los sujetos obligados"/>
    <m/>
    <s v="Ejecutivo"/>
    <x v="4"/>
  </r>
  <r>
    <s v="00005"/>
    <s v="Secretaría de Relaciones Exteriores "/>
    <n v="2018"/>
    <s v="01/01/2018 al 31/12/2018"/>
    <s v="Mandato para la Estrategia de Fortalecimiento para la Atención a Mexicanos en Estados Unidos (MAFAMEU)"/>
    <s v="En el año 2018 la Secretaría de Relaciones Exteriores implementó el Mandato para la Estrategia de Fortalecimiento para la Atención a Mexicanos en Estados Unidos (MAFAMEU) para continuar con la Estrategia de Fortalecimiento para la Atención a Mexicanos en Estados Unidos (FAMEU) y seguir brindado atención consular integral de la más alta calidad en beneficio de la comunidad mexicana."/>
    <s v="Contrato “Mandato para la Estrategia de Fortalecimiento para la Atención a Mexicanos en Estados Unidos” celebrado entre la Secretaría de Relaciones Exteriores (S.R.E.) y el Banco Nacional del Ejército, Fuerza Aérea y Armada, S.N.C. (Banjercito). "/>
    <s v="15 de noviembre de 2017"/>
    <s v="https://mandatoproteccion.sre.gob.mx/"/>
    <s v="Personas mexicanas en el extranjero que requieren y a las que se les proporciona asistencia y protección consular. "/>
    <s v="La información de la columna &quot;Fecha de elaboración de la información&quot; corresponde a la fecha en la que se firmó el contrato “Mandato para la Estrategia de Fortalecimiento para la Atención a Mexicanos en Estados Unidos”."/>
    <s v="I. Que resulte relevante o beneficiosa para la sociedad, es decir, que en posesión de particulares sirva para fortalecer el ejercicio pleno de sus derechos y contribuya a mejorar su calidad de vida; "/>
    <m/>
    <s v="Ejecutivo"/>
    <x v="4"/>
  </r>
  <r>
    <n v="10211"/>
    <s v=" Instituto Nacional del Emprendedor"/>
    <n v="2017"/>
    <s v="01/07/2017 al 31/12/2017"/>
    <s v="Empresas incubadas"/>
    <s v="Número de empresas se han incubado en el Instituto a través de sus distintas modalidadades."/>
    <s v="Reglas de Operación 2017 en su anexo K. Existe inquietud por parte de los ciudadanos en conocer cuantas empresas a incubado el Instituto a través de sus distintas convocatorias. "/>
    <d v="2017-12-31T00:00:00"/>
    <s v="https://reconocimiento.inadem.gob.mx/resultados/"/>
    <s v="Academico, periodistico y población en general"/>
    <m/>
    <s v="II. Que su divulgación resulte útil para que los particulares conozcan y comprendan las actividades que llevan a cabo los sujetos obligados"/>
    <m/>
    <s v="Ejecutivo"/>
    <x v="4"/>
  </r>
  <r>
    <n v="10211"/>
    <s v=" Instituto Nacional del Emprendedor"/>
    <n v="2018"/>
    <s v="01/01/2018 al 31/12/2018"/>
    <s v="Empresas Incubadas"/>
    <s v="Número de empresas se han incubado en el Instituto a través de sus distintas modalidadades."/>
    <s v="Reglas de Operación 2018 en su anexo K. Existe inquietud por parte de los ciudadanos en conocer cuantas empresas a incubado el Instituto a través de sus distintas convocatorias. "/>
    <d v="2018-12-31T00:00:00"/>
    <s v="https://reconocimiento.inadem.gob.mx/resultados/"/>
    <s v="Academico, periodistico y población en general"/>
    <m/>
    <s v="II. Que su divulgación resulte útil para que los particulares conozcan y comprendan las actividades que llevan a cabo los sujetos obligados"/>
    <m/>
    <s v="Ejecutivo"/>
    <x v="4"/>
  </r>
  <r>
    <s v="00005"/>
    <s v="Secretaría de Relaciones Exteriores "/>
    <n v="2017"/>
    <s v="01/07/2017 al 31/12/2017"/>
    <s v="V Sesión del Consejo Técnico de la AMEXCID "/>
    <s v="Reinstalación del Consejo y presentación del proceso de coordinación de la ayuda oficial recibida que estuvo a cargo de la AMEXCID derivado del sismo del 19 de septiembre de 2017."/>
    <s v="Ley de Cooperación Internacional para el Desarrollo._x000a__x000a_Se trata de un mecanismo  para incorporar la participación ciudadana en el diseño, implementación y evaluación de las políticas públicas de la AMEXCID."/>
    <s v="23 de octubre de 2017"/>
    <s v="https://transparencia.sre.gob.mx/index.php/transparencia-categorias/category/118-xxxvii-mecanismos-de-participacion-ciudadana?download=30061:v-consejo-tecnico-social"/>
    <s v="Población general "/>
    <m/>
    <s v="II. Que su divulgación resulte útil para que los particulares conozcan y comprendan las actividades que llevan a cabo los sujetos obligados"/>
    <m/>
    <s v="Ejecutivo"/>
    <x v="4"/>
  </r>
  <r>
    <s v="00005"/>
    <s v="Secretaría de Relaciones Exteriores "/>
    <n v="2017"/>
    <s v="01/07/2017 al 31/12/2017"/>
    <s v="Sesión Extraordinaria del Consejo Técnico Social "/>
    <s v="Presentación del recuento de la situación de la emergencia en México y de la estrategia de aceptación de ofrecimientos de Ayuda Oficial, así como de la clasificación de la Ayuda"/>
    <s v="Ley de Cooperación Internacional para el Desarrollo _x000a__x000a_Se trata de un mecanismo  para incorporar la participación ciudadana en el diseño, implementación y evaluación de las políticas públicas de la AMEXCID."/>
    <s v="16 de noviembre de 2017"/>
    <s v="https://transparencia.sre.gob.mx/index.php/transparencia-categorias/category/118-xxxvii-mecanismos-de-participacion-ciudadana?download=30065:sesion-extraordinaria-cts"/>
    <s v="Población general "/>
    <m/>
    <s v="II. Que su divulgación resulte útil para que los particulares conozcan y comprendan las actividades que llevan a cabo los sujetos obligados"/>
    <m/>
    <s v="Ejecutivo"/>
    <x v="4"/>
  </r>
  <r>
    <s v="00005"/>
    <s v="Secretaría de Relaciones Exteriores "/>
    <n v="2018"/>
    <s v="01/01/2018 al 30/06/2018"/>
    <s v="Sesión Extraordinaria del Consejo Técnico Social "/>
    <s v="Se presentaron las acciones realizadas desde el Gobierno Federal de México en apoyo a la población guatemalteca afectada por la erupción del Volcán de Fuego "/>
    <s v="Ley de Cooperación Internacional para el Desarrollo._x000a__x000a_Se trata de un mecanismo  para incorporar la participación ciudadana en el diseño, implementación y evaluación de las políticas públicas de la AMEXCID."/>
    <s v="14 de junio de 2018"/>
    <s v="https://transparencia.sre.gob.mx/index.php/transparencia-categorias/category/118-xxxvii-mecanismos-de-participacion-ciudadana?download=33906:minuta-dialogo-informal-consejo-tecnico-social-guatemala"/>
    <s v="Población general "/>
    <m/>
    <s v="II. Que su divulgación resulte útil para que los particulares conozcan y comprendan las actividades que llevan a cabo los sujetos obligados"/>
    <m/>
    <s v="Ejecutivo"/>
    <x v="4"/>
  </r>
  <r>
    <s v="00005"/>
    <s v="Secretaría de Relaciones Exteriores "/>
    <n v="2017"/>
    <s v="01/07/2017 al 31/12/2017"/>
    <s v="Estrategia de Fortalecimiento para la Atención a Mexicanos en Estados Unidos (FAMEU)"/>
    <s v="En febrero de 2017 se implementó la Estrategia de Fortalecimiento a la Atención a Mexicanos en Estados Unidos (FAMEU) cuyo objetivo fue consolidar un modelo de atención consular integral de la más alta calidad en beneficio de la comunidad mexicana."/>
    <s v="Por instrucciones del Titular del Ejecutivo Federal, el 17 de febrero de 2017, la Secretaría de Hacienda y Crédito Público autorizó a la Secretaría de Relaciones Exteriores recursos de carácter excepcional por concepto de donativo realizado por el Instituto Nacional Electoral. "/>
    <s v="17 de febrero de 2017"/>
    <s v="https://transparenciaproteccion.sre.gob.mx/"/>
    <s v="Personas mexicanas en el extranjero que requieren y a las que se les proporciona asistencia y protección consular. "/>
    <s v="La información de la columna &quot;Fecha de elaboración de la información&quot; corresponde a la fecha en la que la Secretaría de Hacienda y Crédito Público autorizó a la Secretaría de Relaciones Exteriores recursos de carácter excepcional por concepto de donativo realizado por el Instituto Nacional Electoral. "/>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8"/>
    <s v="01/01/2018 al 31/12/2018"/>
    <s v="Declaración de Líderes de G20 2017"/>
    <s v="Al final de una cumbre, los jefes de estado y de gobierno del G20 emiten una declaración conjunta con los principales resultados de la reunión. Aquí está una descripción de los documentos más importantes desde el año 2008."/>
    <s v="México es parte de este Grupo, en el que tiene la oprotunidad de impulsar temas de su interés. Promueve la participación de jóvenes a través del mecanismo etablecido para ello (Youth 20)."/>
    <s v="1 de diciembre de 2018"/>
    <s v="https://www.consilium.europa.eu/es/press/press-releases/2018/12/01/g20-leaders-declaration/ "/>
    <s v="empresarios, academia, publico en general"/>
    <m/>
    <s v="I. Que resulte relevante o beneficiosa para la sociedad, es decir, que en posesión de particulares sirva para fortalecer el ejercicio pleno de sus derechos y contribuya a mejorar su calidad de vida; "/>
    <m/>
    <s v="Ejecutivo"/>
    <x v="4"/>
  </r>
  <r>
    <s v="00011"/>
    <s v=" Secretaría de Educación Pública "/>
    <n v="2018"/>
    <s v="01/01/2018 al 31/12/2018"/>
    <s v="Concurso para la Selección y Contratación de Docentes para el Fortalecimiento del Idioma Inglés en las Escuelas Normales."/>
    <s v="Folios de los candidatos que obtuvieron los mayores puntajes en las tres etapas de evaluación, para ocupar plazas de Formadores de inglés C en las Escuelas Normales de las 32 entidades federativas. "/>
    <s v="De conformidad con los artículos 38, fracciones I, inciso e) y V de la Ley Orgánica de la Administración Pública Federal, 21 de la Ley General de Educación y 21 fraccion I, IV, V y VI del Reglamento de la Secretaría de Educación Pública"/>
    <d v="2018-02-12T00:00:00"/>
    <s v="https://www.dgespe.sep.gob.mx/public/convocatoriaingles/Final_Selection_List.pdf"/>
    <s v="Comunidad en general "/>
    <s v="El contenido del archivo es con relación a los Formadores de inglés C en las Escuelas Normales públicas del país.  Derivado de los resultados publicados en la página electrónica de la DGESPE, https://www.dgespe.sep.gob.mx/public/convocatoriaingles/Final_Selection_List.pdf, el 12 de febrero de 2018, se desprende que fueron contratados un total de 572 docentes Formadores de inglés C, quedando pendiente de asignación 74 plazas; toda vez que de las evaluaciones realizadas a los candidatos registrados en sus respectivas entidades, se deriva que no alcanzaron los puntajes requeridos para la acreditación, sin cubrir la totalidad de plazas disponibles. Además, se presentaron algunas declinaciones. Estas plazas vacantes fueron ocupadas en estricto apego a la lista de prelación nacional, para cubrir las 646 plazas ofertadas en la convocatoria "/>
    <s v="I. Que resulte relevante o beneficiosa para la sociedad, es decir, que en posesión de particulares sirva para fortalecer el ejercicio pleno de sus derechos y contribuya a mejorar su calidad de vida; "/>
    <m/>
    <s v="Ejecutivo"/>
    <x v="4"/>
  </r>
  <r>
    <s v="00011"/>
    <s v=" Secretaría de Educación Pública "/>
    <n v="2017"/>
    <s v="01/07/2017 al 31/12/2017"/>
    <s v="Reglas de operación BAPISS"/>
    <s v="ACUERDO número 23/12/17 por el que se emiten las Reglas de Operación del Programa Nacional de Becas para el ejercicio fiscal 2018. ("/>
    <s v="Que el artículo 77 de la Ley Federal de Presupuesto y Responsabilidad Hacendaria dispone que con el_x000a_objeto de asegurar que la administración de los recursos públicos federales se realice con base en criterios de_x000a_legalidad, honestidad, eficiencia, eficacia, economía, racionalidad, austeridad, transparencia, control, rendición_x000a_de cuentas y equidad de género, la Cámara de Diputados en el Presupuesto de Egresos señalará los_x000a_programas a través de los cuales se otorguen subsidios y aquellos programas que deberán sujetarse a Reglas_x000a_de Operación, así como los criterios generales aplicables a las mismas;_x000a_Que asimismo, el referido precepto prevé que las dependencias y las entidades, a través de sus_x000a_respectivas dependencias coordinadoras de sector, serán responsables de emitir las Reglas de Operación_x000a_respecto de los programas que inicien su operación en el ejercicio fiscal siguiente previa autorización_x000a_presupuestaria de la Secretaría de Hacienda y Crédito Público y dictamen de la Comisión Federal de Mejora_x000a_Regulatoria;_x000a_Que el Presupuesto de Egresos de la Federación para el ejercicio fiscal 2018 establece en sus artículos 3,_x000a_fracción XXI y 28 que los programas que deberán sujetarse a Reglas de Operación son aquéllos señalados en_x000a_su Anexo 26;_x000a_Que las Reglas de Operación a que se refiere el presente Acuerdo cuentan con la autorización_x000a_presupuestaria de la Secretaría de Hacienda y Crédito Público y con el dictamen de la Comisión Federal de_x000a_Mejora Regulatoria"/>
    <d v="2017-12-28T00:00:00"/>
    <s v="https://www.dgespe.sep.gob.mx/public/ddi/bapiss/reglas_operacion/ROP_BAPISS_2018.pdf"/>
    <s v="Estudiantes de las escuelas normales"/>
    <s v="Este documento es firmado por el Secretario de Educación Pública, pero al ser de interés para la comunidad normalista se encuentra dispobible en la página web de la DGESPE"/>
    <s v="I. Que resulte relevante o beneficiosa para la sociedad, es decir, que en posesión de particulares sirva para fortalecer el ejercicio pleno de sus derechos y contribuya a mejorar su calidad de vida; "/>
    <m/>
    <s v="Ejecutivo"/>
    <x v="4"/>
  </r>
  <r>
    <s v="00011"/>
    <s v=" Secretaría de Educación Pública "/>
    <n v="2017"/>
    <s v="01/07/2017 al 31/12/2017"/>
    <s v="Reglas de operación PFCE"/>
    <s v="ACUERDO número 20/12/17 por el que se emiten las Reglas de Operación del Programa Fortalecimiento de la Calidad Educativa para el ejercicio fiscal 2018."/>
    <s v="Que el artículo 77 de la Ley Federal de Presupuesto y Responsabilidad Hacendaria dispone que con el_x000a_objeto de asegurar que la administración de los recursos públicos federales se realice con base en criterios de_x000a_legalidad, honestidad, eficiencia, eficacia, economía, racionalidad, austeridad, transparencia, control, rendición_x000a_de cuentas y equidad de género, la Cámara de Diputados en el Presupuesto de Egresos señalará los_x000a_programas a través de los cuales se otorguen subsidios y aquellos programas que deberán sujetarse a Reglas_x000a_de Operación, así como los criterios generales aplicables a las mismas;_x000a_Que asimismo, el referido precepto prevé que las dependencias y las entidades, a través de sus_x000a_respectivas dependencias coordinadoras de sector, serán responsables de emitir las Reglas de Operación_x000a_respecto de los programas que inicien su operación en el ejercicio fiscal siguiente previa autorización_x000a_presupuestaria de la Secretaría de Hacienda y Crédito Público y dictamen de la Comisión Federal de Mejora_x000a_Regulatoria;_x000a_Que el Presupuesto de Egresos de la Federación para el ejercicio fiscal 2018 establece en sus artículos 3,_x000a_fracción XXI y 28 que los programas que deberán sujetarse a Reglas de Operación son aquéllos señalados en_x000a_su Anexo 26;_x000a_Que las Reglas de Operación a que se refiere el presente Acuerdo cuentan con la autorización_x000a_presupuestaria de la Secretaría de Hacienda y Crédito Público y con el dictamen de la Comisión Federal de_x000a_Mejora Regulatoria, y"/>
    <d v="2017-12-27T00:00:00"/>
    <s v="https://www.dgespe.sep.gob.mx/public/ddi/profocie/pacten2018/ROP_PFCE_2018.pdf"/>
    <s v="Comunidad normalista"/>
    <s v="Este documento es firmado por el Secretario de Educación Pública, pero al ser de interés para la comunidad normalista se encuentra dispobible en la página web de la DGESPE"/>
    <s v="I. Que resulte relevante o beneficiosa para la sociedad, es decir, que en posesión de particulares sirva para fortalecer el ejercicio pleno de sus derechos y contribuya a mejorar su calidad de vida; "/>
    <m/>
    <s v="Ejecutivo"/>
    <x v="4"/>
  </r>
  <r>
    <s v="00011"/>
    <s v=" Secretaría de Educación Pública "/>
    <n v="2018"/>
    <s v="01/01/2018 al 31/12/2018"/>
    <s v="Normas específicas de control escolar para planes anteriores a 2012, modalidad escolarizada"/>
    <s v="Normas específicas de control escolar relativas a las licenciaturas para la formación de docentes de educación básica, en la modalidad escolarizada (planes anteriores a 2012)"/>
    <s v="Artículo 3o de la Constitución Pólítica de los Estados Unidos Méxicanos; 38, fracción I inciso a) de la Ley Orgánica de la Administración Pública Federal; 12, fracción I, IX, X y XIV, 20 fracción I, 21, 22, 46,60 y 64 de la Ley General de Educación; 1o, 2o y 8o de la Ley Reglamentaria del artículo 5o Constitucional, relativo al ejercicio de las profesiones en el Distrito Federal y 41 fracción II del Reglamento Interior de la Secretaría de Educación Pública."/>
    <d v="2018-08-20T00:00:00"/>
    <s v="https://www.dgespe.sep.gob.mx/public/normatividad/normas_control_escolar_2018/normas_de_control_escolar_para_otras_licenciaturas.pdf"/>
    <s v="Estudiantes de las escuelas normales"/>
    <s v="Este documento es publicado por DGAIR, pero al ser de interés para la comunidad normalista se encuentra dispobible en la página web de la DGESPE"/>
    <s v="I. Que resulte relevante o beneficiosa para la sociedad, es decir, que en posesión de particulares sirva para fortalecer el ejercicio pleno de sus derechos y contribuya a mejorar su calidad de vida; "/>
    <m/>
    <s v="Ejecutivo"/>
    <x v="4"/>
  </r>
  <r>
    <s v="00011"/>
    <s v=" Secretaría de Educación Pública "/>
    <n v="2018"/>
    <s v="01/01/2018 al 31/12/2018"/>
    <s v="Normas específicas de control escolar para planes 2012, modalidad escolarizada"/>
    <s v="Normas específicas de control escolar relativas a la selección, inscripción, reinscripción, acreditación, regularización, certificación y titulación de las licenciaturas para la formación de docentes de educación básica, en la modalidad escolarizada (planes 2012)"/>
    <s v="Artículo 3o de la Constitución Pólítica de los Estados Unidos Méxicanos; 38, fracción I inciso a) de la Ley Orgánica de la Administración Pública Federal; 12, fracción I, IX, X y XIV, 20 fracción I, 21, 22, 46,60 y 64 de la Ley General de Educación; 1o, 2o y 8o de la Ley Reglamentaria del artículo 5o Constitucional, relativo al ejercicio de las profesiones en el Distrito Federal y 41 fracción II del Reglamento Interior de la Secretaría de Educación Pública."/>
    <d v="2018-08-20T00:00:00"/>
    <s v="https://www.dgespe.sep.gob.mx/public/normatividad/normas_control_escolar_2018/normas_de_control_escolar_plan_2012.pdf"/>
    <s v="Estudiantes de las escuelas normales"/>
    <s v="Este documento es publicado por DGAIR, pero al ser de interés para la comunidad normalista se encuentra dispobible en la página web de la DGESPE"/>
    <s v="I. Que resulte relevante o beneficiosa para la sociedad, es decir, que en posesión de particulares sirva para fortalecer el ejercicio pleno de sus derechos y contribuya a mejorar su calidad de vida; "/>
    <m/>
    <s v="Ejecutivo"/>
    <x v="4"/>
  </r>
  <r>
    <s v="00011"/>
    <s v=" Secretaría de Educación Pública "/>
    <n v="2018"/>
    <s v="01/01/2018 al 31/12/2018"/>
    <s v="Normas específicas de control escolar para planes 2018, modalidad escolarizada"/>
    <s v="Normas específicas de control escolar relativas a la selección, inscripción, reinscripción, acreditación, regularización, certificación y titulación de las licenciaturas para la formación de docentes de educación básica, en la modalidad escolarizada (planes 2018)"/>
    <s v="Artículo 3o de la Constitución Pólítica de los Estados Unidos Méxicanos; 38, fracción I inciso a) de la Ley Orgánica de la Administración Pública Federal; 12, fracción I, IX, X y XIV, 20 fracción I, 21, 22, 46,60 y 64 de la Ley General de Educación; 1o, 2o y 8o de la Ley Reglamentaria del artículo 5o Constitucional, relativo al ejercicio de las profesiones en el Distrito Federal y 41 fracción II del Reglamento Interior de la Secretaría de Educación Pública."/>
    <d v="2018-08-20T00:00:00"/>
    <s v="https://www.dgespe.sep.gob.mx/public/normatividad/normas_control_escolar_2018/normas_de_control_escolar_plan_2018.pdf"/>
    <s v="Estudiantes de las escuelas normales"/>
    <s v="Este documento es publicado por DGAIR, pero al ser de interés para la comunidad normalista se encuentra dispobible en la página web de la DGESPE"/>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7"/>
    <s v="01/07/2017 al 31/12/2017"/>
    <s v="Declaración de Líderes de G20 2017"/>
    <s v="Al final de una cumbre, los jefes de estado y de gobierno del G20 emiten una declaración conjunta con los principales resultados de la reunión. Aquí está una descripción de los documentos más importantes desde el año 2008."/>
    <s v="México es parte de este Grupo, en el que tiene la oprotunidad de impulsar temas de su interés. Promueve la participación de jóvenes a través del mecanismo etablecido para ello (Youth 20)."/>
    <s v="8 de julio de 2017"/>
    <s v="https://www.g20germany.de/Webs/G20/EN/G20/Summit_documents/summit_documents_node.html (disponibles las Declaraciones de líderes de 2008 a 2017)"/>
    <s v="empresarios, academia, ONG, publico en general"/>
    <m/>
    <s v="II. Que su divulgación resulte útil para que los particulares conozcan y comprendan las actividades que llevan a cabo los sujetos obligados"/>
    <m/>
    <s v="Ejecutivo"/>
    <x v="4"/>
  </r>
  <r>
    <s v="00005"/>
    <s v="Secretaría de Relaciones Exteriores "/>
    <n v="2018"/>
    <s v="01/01/2018 al 31/12/2018"/>
    <s v="Becas-Movilidad Estudiantil y Académica para mexicanos"/>
    <s v="Información sobre las becas, convocatorias y concursos dirigidas a mexicanos por gobiernos extranjeros."/>
    <s v="Ley de Cooperación Internacional para el Desarrollo y Reglamento Interior de la Secretaría de Relaciones Internacionales._x000a__x000a_En este espacio se presenta información que propicia la generación de conocimientos y contribuye a mejorar la toma de decisiones respecto de bienes y servicios tantos públicos como privados, o bien, aquella que contribuye a que las dependencias y Entidades rindan cuentas."/>
    <d v="1905-07-10T00:00:00"/>
    <s v="https://www.gob.mx/amexcid/acciones-y-programas/becas-y-cursos-de-cooperacion-academica"/>
    <s v="Estudiantes, docentes, investigadores y expertos mexicanos "/>
    <s v="La publicación de la oferta de Becas para Mexicanos se realiza a lo largo del año, dependiendo del país que emite la convocatoria. "/>
    <s v="II. Que su divulgación resulte útil para que los particulares conozcan y comprendan las actividades que llevan a cabo los sujetos obligados"/>
    <m/>
    <s v="Ejecutivo"/>
    <x v="4"/>
  </r>
  <r>
    <s v="00005"/>
    <s v="Secretaría de Relaciones Exteriores "/>
    <n v="2018"/>
    <s v="01/01/2018 al 31/12/2018"/>
    <s v="Becas-Movilidad Estudiantil y Académica para Extranjeros"/>
    <s v="Información sobre las becas, convocatorias y concursos dirigidas a extranjeros que deseen realizar estudios en México, así como programas de movilidad estudiantil"/>
    <s v="Ley de Cooperación Internacional para el Desarrollo y Reglamento Interior de la Secretaría de Relaciones Internacionales._x000a__x000a_En este espacio se presenta información que propicia la generación de conocimientos y contribuye a mejorar la toma de decisiones respecto de bienes y servicios tantos públicos como privados, o bien, aquella que contribuye a que las dependencias y Entidades rindan cuentas."/>
    <d v="1905-07-10T00:00:00"/>
    <s v="https://www.gob.mx/amexcid/acciones-y-programas/becas-y-cursos-de-cooperacion-academica"/>
    <s v="Estudiantes, docentes, investigadores y expertos extranjeros."/>
    <s v="La publicación de la oferta de Becas de Excelencia del Gobierno de México para Extranjeros se realiza de manera anual. "/>
    <s v="II. Que su divulgación resulte útil para que los particulares conozcan y comprendan las actividades que llevan a cabo los sujetos obligados"/>
    <m/>
    <s v="Ejecutivo"/>
    <x v="4"/>
  </r>
  <r>
    <s v="00005"/>
    <s v="Secretaría de Relaciones Exteriores "/>
    <n v="2018"/>
    <s v="01/01/2018 al 31/12/2018"/>
    <s v="Cuantificación de la Cooperación"/>
    <s v="Información sobre los resultados de los ejercicios anuales de cuantificación de la cooperación mexicana otorgada a otros países con base en el registro de acciones de cooperación internacional para el desarrollo que realiza la Administración Pública Federal"/>
    <s v="Ley de Cooperación Internacional para el Desarrollo y Reglamento Interior de la Secretaría de Relaciones Internacionales._x000a__x000a_En este espacio se presenta información que propicia la generación de conocimientos y contribuye a mejorar la toma de decisiones respecto de bienes y servicios tantos públicos como privados, o bien, aquella que contribuye a que las dependencias y entidades rindan cuentas."/>
    <s v="El proceso de cuantificación de la cooperación mexicana inicia a mediados del año siguiente para incluir los datos finales del año a contabilizar. Posterior al registro, se realiza un análisis y validación de la información para asegurar su calidad. La información se publica, aproximadamente, en octubre. "/>
    <s v="https://www.gob.mx/amexcid/acciones-y-programas/cuantificacion-de-la-cooperacion-mexicana?idiom=es"/>
    <s v="Estudiantes, docentes, investigadores, expertos; instituciones de la Administración Pública Federal, instituciones académicas, organizaciones de la sociedad civil mexicanas y público en general."/>
    <s v="La LCID, en su artículo 27, establece que la AMEXCID es responsable del Registro Nacional de Cooperación Internacional para el Desarrollo, pilar estadístico de la cooperación mexicana. Con base en la información del Registro Nacional de Cooperación Internacional para el Desarrollo (RENCID), la AMEXCID publica anualmente los resultados de la cuantificación de la oferta mexicana de cooperación internacional para el desarrollo."/>
    <s v="II. Que su divulgación resulte útil para que los particulares conozcan y comprendan las actividades que llevan a cabo los sujetos obligados"/>
    <m/>
    <s v="Ejecutivo"/>
    <x v="4"/>
  </r>
  <r>
    <s v="00005"/>
    <s v="Secretaría de Relaciones Exteriores "/>
    <n v="2018"/>
    <s v="01/01/2018 al 31/12/2018"/>
    <s v="Convocatorias"/>
    <s v="En esta sección encontrará las convocatorias que publica la AMEXCID para acceder a oportunidades para proponer proyectos de cooperación, entre otros."/>
    <s v="Ley de Cooperación Internacional para el Desarrollo y Reglamento Interior de la Secretaría de Relaciones Internacionales._x000a__x000a_En este espacio se presenta información que propicia la generación de conocimientos y contribuye a mejorar la toma de decisiones respecto de bienes y servicios tantos públicos como privados, o bien, aquella que contribuye a que las dependencias y Entidades rindan cuentas."/>
    <d v="1905-07-10T00:00:00"/>
    <s v="https://www.gob.mx/amexcid/es/acciones-y-programas/convocatorias-94183"/>
    <s v="Estudiantes, docentes, investigadores, expertos; instituciones de la Administración Pública Federal, instituciones académicas, organizaciones de la sociedad civil mexicanas y público en general."/>
    <s v="La AMEXCID, a través de alianzas con diversos actores, promueve y coordina convocatorias que apoyan proyectos de cooperación a favor del desarrollo. Su publicación se realiza de manera anual."/>
    <s v="II. Que su divulgación resulte útil para que los particulares conozcan y comprendan las actividades que llevan a cabo los sujetos obligados"/>
    <m/>
    <s v="Ejecutivo"/>
    <x v="4"/>
  </r>
  <r>
    <s v="00012"/>
    <s v="Secretaría de Salud"/>
    <n v="2018"/>
    <s v="01/01/2018 al 31/12/2018"/>
    <s v="¿cuáles son los tipos de donación? "/>
    <s v="Se proporciona información de los tipos de donación existentes."/>
    <s v="En ferias de la salud y pláticas informativas es una pregunta frecuente de la población"/>
    <d v="1905-07-10T00:00:00"/>
    <s v="https://www.gob.mx/cenatra/articulos/sabias-que-al-donar-tus-organos-puedes-salvar-7-vidas?idiom=es"/>
    <s v="Público en general"/>
    <m/>
    <s v="I. Que resulte relevante o beneficiosa para la sociedad, es decir, que en posesión de particulares sirva para fortalecer el ejercicio pleno de sus derechos y contribuya a mejorar su calidad de vida; "/>
    <m/>
    <s v="Ejecutivo"/>
    <x v="4"/>
  </r>
  <r>
    <s v="00012"/>
    <s v="Secretaría de Salud"/>
    <n v="2018"/>
    <s v="01/01/2018 al 31/12/2018"/>
    <s v="¿Qué órganos y tejidos se pueden donar?"/>
    <s v="Se presenta un esquema sobre los órganos y tejidos que pueden ser donados."/>
    <s v="En ferias de la salud y pláticas informativas es una pregunta frecuente de la población"/>
    <d v="1905-07-10T00:00:00"/>
    <s v="https://www.gob.mx/cenatra/es/articulos/dia-nacional-de-la-donacion-y-trasplante-de-organos-128294?idiom=es"/>
    <s v="Público en general"/>
    <m/>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7"/>
    <s v="01/07/2017 al 31/12/2017"/>
    <s v="5° Informe de Labores de la Secretaría de Relaciones Exteriores 2016-2017"/>
    <s v="En el documento se describen las principales acciones realizadas por la Secretaría de Relaciones Exteriores en el cumplimiento de sus funciones durante el período septiembre de 2016 y agosto de 2017"/>
    <s v="Con el fin de favorecer el principio de máxima transparencia se sugiere la peretinencia de incluir este tipo de publicaciones en la lista de materiales de interés público"/>
    <s v="1 de septiembre de 2017"/>
    <s v="https://www.gob.mx/cms/uploads/attachment/file/255693/5o_INFORME_SRE.pdf"/>
    <s v="público en general"/>
    <m/>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7"/>
    <s v="01/07/2017 al 31/12/2017"/>
    <s v="Diplomacia ciudadana y desarrollo sostenible en México. "/>
    <s v="Este documento discute las contribuciones de distintos sectores de la sociedad para la adopción e implementación de la Agenda 2030 en México."/>
    <s v="Artículo 30 fracciones VI y XI del Reglamento Interior de la Secretaría de Relaciones Exteriores."/>
    <s v="15 enero de 2019"/>
    <s v="https://www.gob.mx/cms/uploads/attachment/file/279663/Versi_n_Electr_nica_del_libro_Diplomacia-ciudadana_y_desarrollo_sostenible_en_M_xico-ilovepdf-compressed.pdf "/>
    <s v="Academia, sociedad civil organizada, investigadores, ciudadanía en general."/>
    <m/>
    <s v="II. Que su divulgación resulte útil para que los particulares conozcan y comprendan las actividades que llevan a cabo los sujetos obligados"/>
    <m/>
    <s v="Ejecutivo"/>
    <x v="4"/>
  </r>
  <r>
    <s v="00027"/>
    <s v="Secretaría de la Función Pública "/>
    <n v="2017"/>
    <s v="01/07/2017 al 31/12/2017"/>
    <s v="QUEJAS Y DENUNCIAS"/>
    <s v="Estadísticas sobre las quejas y denuncias presentadas en los OICs de la APF"/>
    <s v="Una de las obligaciones de los OICs de la APF es recibir quejas y denuncias por parte de la ciudadanía. La atención oportuna de las mismas es una prioridad para la SFP."/>
    <d v="2018-12-31T00:00:00"/>
    <s v="https://www.gob.mx/cms/uploads/attachment/file/288351/TRANSPARENCIA_FOCALIZADA_DGDI_4to_TIM_2017.pdf"/>
    <s v="Público en general"/>
    <m/>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8"/>
    <s v="01/01/2018 al 31/12/2018"/>
    <s v="Apuntes de Diplomacia Ciudadana en México 2012-2018."/>
    <s v="Estos apuntes tienen como objetivo difundir dos ediciones de la Secretaría de Relaciones Exteriores que ilustran el alcance de la participación ciudadana en la política exterior de México._x000a_especialmente en la agenda multilateral"/>
    <s v="Artículo 30 fracciones VI y XI del Reglamento Interior de la Secretaría de Relaciones Exteriores."/>
    <s v="15 enero de 2019"/>
    <s v="https://www.gob.mx/cms/uploads/attachment/file/316096/Apuntes_de_Diplomacia_Ciudadana_en_M_xico.pdf "/>
    <s v="Academia, sociedad civil organizada, investigadores, ciudadanía en general."/>
    <m/>
    <s v="II. Que su divulgación resulte útil para que los particulares conozcan y comprendan las actividades que llevan a cabo los sujetos obligados"/>
    <m/>
    <s v="Ejecutivo"/>
    <x v="4"/>
  </r>
  <r>
    <s v="00012"/>
    <s v="Secretaría de Salud"/>
    <n v="2017"/>
    <s v="01/07/2017 al 31/12/2017"/>
    <s v="Infografía Ahogamientos 2015"/>
    <s v="Datos estadísticos de morbilidad, mortalidad de las lesiones en accidentales en grupos vulnerables."/>
    <s v="Con fundamento en el Artículo 35bis 2 del Reglamento Interno de la Secretaría de Salud, el Secretariado Técnico del Consejo Nacional para la Prevención de Accidentes, ha tenido a bien poner a disposición del público en general, los datos estadísticos relacionados con lesiones accidentales en grupos vulnerables, a nivel nacional y por entidad federativa."/>
    <d v="2015-07-09T00:00:00"/>
    <s v="https://www.gob.mx/cms/uploads/attachment/file/329906/Info_Ahogamientos_02-05-2018.pdf"/>
    <s v="A TODA LA POBLACIÓN EN GENERAL"/>
    <m/>
    <s v="I. Que resulte relevante o beneficiosa para la sociedad, es decir, que en posesión de particulares sirva para fortalecer el ejercicio pleno de sus derechos y contribuya a mejorar su calidad de vida; "/>
    <m/>
    <s v="Ejecutivo"/>
    <x v="4"/>
  </r>
  <r>
    <s v="00012"/>
    <s v="Secretaría de Salud"/>
    <n v="2017"/>
    <s v="01/07/2017 al 31/12/2017"/>
    <s v="Infografía Quemaduras 2015"/>
    <s v="Datos estadísticos de morbilidad, mortalidad de las lesiones en accidentales en grupos vulnerables."/>
    <s v="Con fundamento en el Artículo 35bis 2 del Reglamento Interno de la Secretaría de Salud, el Secretariado Técnico del Consejo Nacional para la Prevención de Accidentes, ha tenido a bien poner a disposición del público en general, los datos estadísticos relacionados con lesiones accidentales en grupos vulnerables, a nivel nacional y por entidad federativa."/>
    <d v="2015-07-09T00:00:00"/>
    <s v="https://www.gob.mx/cms/uploads/attachment/file/329914/Info_Quemaduras_02-06-2018.pdf"/>
    <s v="A TODA LA POBLACIÓN EN GENERAL"/>
    <m/>
    <s v="I. Que resulte relevante o beneficiosa para la sociedad, es decir, que en posesión de particulares sirva para fortalecer el ejercicio pleno de sus derechos y contribuya a mejorar su calidad de vida; "/>
    <m/>
    <s v="Ejecutivo"/>
    <x v="4"/>
  </r>
  <r>
    <s v="00012"/>
    <s v="Secretaría de Salud"/>
    <n v="2017"/>
    <s v="01/07/2017 al 31/12/2017"/>
    <s v="Infografía Caídas 2015"/>
    <s v="Datos estadísticos de morbilidad, mortalidad de las lesiones en accidentales en grupos vulnerables."/>
    <s v="Con fundamento en el Artículo 35bis 2 del Reglamento Interno de la Secretaría de Salud, el Secretariado Técnico del Consejo Nacional para la Prevención de Accidentes, ha tenido a bien poner a disposición del público en general, los datos estadísticos relacionados con lesiones accidentales en grupos vulnerables, a nivel nacional y por entidad federativa."/>
    <d v="2015-07-09T00:00:00"/>
    <s v="https://www.gob.mx/cms/uploads/attachment/file/329925/Info_Ca_das_02-06-2018.pdf"/>
    <s v="A TODA LA POBLACIÓN EN GENERAL"/>
    <m/>
    <s v="I. Que resulte relevante o beneficiosa para la sociedad, es decir, que en posesión de particulares sirva para fortalecer el ejercicio pleno de sus derechos y contribuya a mejorar su calidad de vida; "/>
    <m/>
    <s v="Ejecutivo"/>
    <x v="4"/>
  </r>
  <r>
    <s v="00012"/>
    <s v="Secretaría de Salud"/>
    <n v="2017"/>
    <s v="01/07/2017 al 31/12/2017"/>
    <s v="Infografía Asfixia 2015"/>
    <s v="Datos estadísticos de morbilidad, mortalidad de las lesiones en accidentales en grupos vulnerables."/>
    <s v="Con fundamento en el Artículo 35bis 2 del Reglamento Interno de la Secretaría de Salud, el Secretariado Técnico del Consejo Nacional para la Prevención de Accidentes, ha tenido a bien poner a disposición del público en general, los datos estadísticos relacionados con lesiones accidentales en grupos vulnerables, a nivel nacional y por entidad federativa."/>
    <d v="2015-07-09T00:00:00"/>
    <s v="https://www.gob.mx/cms/uploads/attachment/file/329927/Info_Asfixias_02-06-2018.pdf"/>
    <s v="A TODA LA POBLACIÓN EN GENERAL"/>
    <m/>
    <s v="I. Que resulte relevante o beneficiosa para la sociedad, es decir, que en posesión de particulares sirva para fortalecer el ejercicio pleno de sus derechos y contribuya a mejorar su calidad de vida; "/>
    <m/>
    <s v="Ejecutivo"/>
    <x v="4"/>
  </r>
  <r>
    <s v="00012"/>
    <s v="Secretaría de Salud"/>
    <n v="2017"/>
    <s v="01/07/2017 al 31/12/2017"/>
    <s v="Infografía Envenenamiento e Intoxicaciones 2015"/>
    <s v="Datos estadísticos de morbilidad, mortalidad de las lesiones en accidentales en grupos vulnerables."/>
    <s v="Con fundamento en el Artículo 35bis 2 del Reglamento Interno de la Secretaría de Salud, el Secretariado Técnico del Consejo Nacional para la Prevención de Accidentes, ha tenido a bien poner a disposición del público en general, los datos estadísticos relacionados con lesiones accidentales en grupos vulnerables, a nivel nacional y por entidad federativa."/>
    <d v="2015-07-09T00:00:00"/>
    <s v="https://www.gob.mx/cms/uploads/attachment/file/329928/Info_Envenenamientos_28-05-18.pdf"/>
    <s v="A TODA LA POBLACIÓN EN GENERAL"/>
    <m/>
    <s v="I. Que resulte relevante o beneficiosa para la sociedad, es decir, que en posesión de particulares sirva para fortalecer el ejercicio pleno de sus derechos y contribuya a mejorar su calidad de vida; "/>
    <m/>
    <s v="Ejecutivo"/>
    <x v="4"/>
  </r>
  <r>
    <s v="00012"/>
    <s v="Secretaría de Salud"/>
    <n v="2017"/>
    <s v="01/07/2017 al 31/12/2017"/>
    <s v="Infografía Lesiones Accidentales 2015"/>
    <s v="Datos estadísticos de morbilidad, mortalidad de las lesiones en accidentales en grupos vulnerables."/>
    <s v="Con fundamento en el Artículo 35bis 2 del Reglamento Interno de la Secretaría de Salud, el Secretariado Técnico del Consejo Nacional para la Prevención de Accidentes, ha tenido a bien poner a disposición del público en general, los datos estadísticos relacionados con lesiones accidentales en grupos vulnerables, a nivel nacional y por entidad federativa."/>
    <d v="2015-07-09T00:00:00"/>
    <s v="https://www.gob.mx/cms/uploads/attachment/file/329930/Info_Lesiones_accidentales_02-06-2018.pdf"/>
    <s v="A TODA LA POBLACIÓN EN GENERAL"/>
    <m/>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8"/>
    <s v="01/01/2018 al 31/12/2018"/>
    <s v="Notes on Citizen Diplomacy in Mexico 2012-2018."/>
    <s v="Estos apuntes tienen como objetivo difundir en inglés, las dos ediciones de la Secretaría de Relaciones Exteriores que ilustran el alcance de la participación ciudadana en la política exterior de México._x000a_especialmente en la agenda multilateral"/>
    <s v="Artículo 30 fracciones VI y XI del Reglamento Interior de la Secretaría de Relaciones Exteriores."/>
    <s v="15 enero de 2019"/>
    <s v="https://www.gob.mx/cms/uploads/attachment/file/330023/Notes_on_Citizen_Diplomacy_in_Mexico_2012_-_2018.pdf "/>
    <s v="Academia, sociedad civil organizada, investigadores, ciudadanía en general."/>
    <m/>
    <s v="II. Que su divulgación resulte útil para que los particulares conozcan y comprendan las actividades que llevan a cabo los sujetos obligados"/>
    <m/>
    <s v="Ejecutivo"/>
    <x v="4"/>
  </r>
  <r>
    <s v="00012"/>
    <s v="Secretaría de Salud"/>
    <n v="2017"/>
    <s v="01/07/2017 al 31/12/2017"/>
    <s v="Infografía Riesgos de Quemaduras en el Hogar 2015"/>
    <s v="Datos estadísticos de morbilidad, mortalidad de las lesiones en accidentales en grupos vulnerables."/>
    <s v="Con fundamento en el Artículo 35bis 2 del Reglamento Interno de la Secretaría de Salud, el Secretariado Técnico del Consejo Nacional para la Prevención de Accidentes, ha tenido a bien poner a disposición del público en general, los datos estadísticos relacionados con lesiones accidentales en grupos vulnerables, a nivel nacional y por entidad federativa."/>
    <d v="2015-07-09T00:00:00"/>
    <s v="https://www.gob.mx/cms/uploads/attachment/file/347530/Quemaduras_hogares.pdf"/>
    <s v="A TODA LA POBLACIÓN EN GENERAL"/>
    <m/>
    <s v="I. Que resulte relevante o beneficiosa para la sociedad, es decir, que en posesión de particulares sirva para fortalecer el ejercicio pleno de sus derechos y contribuya a mejorar su calidad de vida; "/>
    <m/>
    <s v="Ejecutivo"/>
    <x v="4"/>
  </r>
  <r>
    <s v="00012"/>
    <s v="Secretaría de Salud"/>
    <n v="2017"/>
    <s v="01/07/2017 al 31/12/2017"/>
    <s v="Infografía Riesgos de Caídas en el Hogar 2015"/>
    <s v="Datos estadísticos de morbilidad, mortalidad de las lesiones en accidentales en grupos vulnerables."/>
    <s v="Con fundamento en el Artículo 35bis 2 del Reglamento Interno de la Secretaría de Salud, el Secretariado Técnico del Consejo Nacional para la Prevención de Accidentes, ha tenido a bien poner a disposición del público en general, los datos estadísticos relacionados con lesiones accidentales en grupos vulnerables, a nivel nacional y por entidad federativa."/>
    <d v="2015-07-09T00:00:00"/>
    <s v="https://www.gob.mx/cms/uploads/attachment/file/347554/Ca_das_hogares.pdf"/>
    <s v="A TODA LA POBLACIÓN EN GENERAL"/>
    <m/>
    <s v="I. Que resulte relevante o beneficiosa para la sociedad, es decir, que en posesión de particulares sirva para fortalecer el ejercicio pleno de sus derechos y contribuya a mejorar su calidad de vida; "/>
    <m/>
    <s v="Ejecutivo"/>
    <x v="4"/>
  </r>
  <r>
    <s v="00012"/>
    <s v="Secretaría de Salud"/>
    <n v="2017"/>
    <s v="01/07/2017 al 31/12/2017"/>
    <s v="Infografía Riesgos de Asfixias en el Hogar 2015"/>
    <s v="Datos estadísticos de morbilidad, mortalidad de las lesiones en accidentales en grupos vulnerables."/>
    <s v="Con fundamento en el Artículo 35bis 2 del Reglamento Interno de la Secretaría de Salud, el Secretariado Técnico del Consejo Nacional para la Prevención de Accidentes, ha tenido a bien poner a disposición del público en general, los datos estadísticos relacionados con lesiones accidentales en grupos vulnerables, a nivel nacional y por entidad federativa."/>
    <d v="2015-07-09T00:00:00"/>
    <s v="https://www.gob.mx/cms/uploads/attachment/file/347579/Asfixias_hogares.pdf"/>
    <s v="A TODA LA POBLACIÓN EN GENERAL"/>
    <m/>
    <s v="I. Que resulte relevante o beneficiosa para la sociedad, es decir, que en posesión de particulares sirva para fortalecer el ejercicio pleno de sus derechos y contribuya a mejorar su calidad de vida; "/>
    <m/>
    <s v="Ejecutivo"/>
    <x v="4"/>
  </r>
  <r>
    <s v="00012"/>
    <s v="Secretaría de Salud"/>
    <n v="2017"/>
    <s v="01/07/2017 al 31/12/2017"/>
    <s v="Infografía Riesgos de Ahogamientos en el Hogar 2015"/>
    <s v="Datos estadísticos de morbilidad, mortalidad de las lesiones en accidentales en grupos vulnerables."/>
    <s v="Con fundamento en el Artículo 35bis 2 del Reglamento Interno de la Secretaría de Salud, el Secretariado Técnico del Consejo Nacional para la Prevención de Accidentes, ha tenido a bien poner a disposición del público en general, los datos estadísticos relacionados con lesiones accidentales en grupos vulnerables, a nivel nacional y por entidad federativa."/>
    <d v="2015-07-09T00:00:00"/>
    <s v="https://www.gob.mx/cms/uploads/attachment/file/347592/Ahogamientos_hogares.pdf"/>
    <s v="A TODA LA POBLACIÓN EN GENERAL"/>
    <m/>
    <s v="I. Que resulte relevante o beneficiosa para la sociedad, es decir, que en posesión de particulares sirva para fortalecer el ejercicio pleno de sus derechos y contribuya a mejorar su calidad de vida; "/>
    <m/>
    <s v="Ejecutivo"/>
    <x v="4"/>
  </r>
  <r>
    <s v="00012"/>
    <s v="Secretaría de Salud"/>
    <n v="2017"/>
    <s v="01/07/2017 al 31/12/2017"/>
    <s v="Infografía Riesgos de Envenenamientos e Intoxicaciones en el Hogar 2015"/>
    <s v="Datos estadísticos de morbilidad, mortalidad de las lesiones en accidentales en grupos vulnerables."/>
    <s v="Con fundamento en el Artículo 35bis 2 del Reglamento Interno de la Secretaría de Salud, el Secretariado Técnico del Consejo Nacional para la Prevención de Accidentes, ha tenido a bien poner a disposición del público en general, los datos estadísticos relacionados con lesiones accidentales en grupos vulnerables, a nivel nacional y por entidad federativa."/>
    <d v="2015-07-09T00:00:00"/>
    <s v="https://www.gob.mx/cms/uploads/attachment/file/348034/Envenenamientos_hogares.pdf"/>
    <s v="A TODA LA POBLACIÓN EN GENERAL"/>
    <m/>
    <s v="I. Que resulte relevante o beneficiosa para la sociedad, es decir, que en posesión de particulares sirva para fortalecer el ejercicio pleno de sus derechos y contribuya a mejorar su calidad de vida; "/>
    <m/>
    <s v="Ejecutivo"/>
    <x v="4"/>
  </r>
  <r>
    <s v="00011"/>
    <s v=" Secretaría de Educación Pública "/>
    <n v="2018"/>
    <s v="01/01/2018 al 31/12/2018"/>
    <s v="Calendario escolar 2018-2019"/>
    <s v="El calendario escolar es aplicable en toda la República para cada ciclo lectivo de la educación preescolar, la primaria, la secundaria, la normal y demás para la formación de maestros de educación básica, necesarios para cubrir los planes y programas de estudio aplicables, el cual deberá contener un mínimo de ciento ochenta y cinco días y un máximo de doscientos días efectivos de clase para los educandos"/>
    <s v="REGLAMENTO INTERIOR DE LA SECRETARÍA DE EDUCACIÓN PÚBLICA,  ARTÍCULO 39.- Corresponde a la Dirección General de Planeación y Programación el ejercicio de las siguientes atribuciones:XVIII. Proponer el calendario escolar aplicable en toda la República para cada ciclo lectivo de la educación preescolar, primaria y secundaria, así como la normal y demás para la formación de maestros de educación básica, así como elaborar la propuesta de lineamientos a los que deberán sujetarse las autoridades educativas locales para autorizar los ajustes al calendario escolar."/>
    <s v="Mayo de 2018"/>
    <s v="https://www.gob.mx/cms/uploads/attachment/file/370319/Calendario_2018-2019_web.pdf      https://www.gob.mx/cms/uploads/attachment/file/370318/Calendario_2018-2019_200dias-web.pdf"/>
    <s v="Tomadores de decisiones, investigadores, autoridades educativas y sociedad en general."/>
    <m/>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8"/>
    <s v="01/01/2018 al 31/12/2018"/>
    <s v="Tendencias de la internacionalización de la participación ciudadana en América Latina."/>
    <s v="Esta publicación está conformada fundamentalmente por las ponencias presentadas en el seminario Tendencias de la participación de la sociedad civil y procesos de internacionalización de la incidencia ciudadana en América Latina, y fue concebida para enriquecer la reflexión sobre la importancia del proceso de construcción de la diplomacia ciudadana y sus manifestaciones en América Latina, y sobre la vinculación de esta participación ciudadana internacionalizada con el multilateralismo."/>
    <s v="Artículo 30 fracciones VI, VII y XI del Reglamento Interior de la Secretaría de Relaciones Exteriores."/>
    <s v="15 enero de 2019"/>
    <s v="https://www.gob.mx/cms/uploads/attachment/file/387753/TENDENCIAS_DE_LA_INTERNACIONALIZACION_libro_digital.pdf"/>
    <s v="Academia, sociedad civil organizada, investigadores, ciudadanía en general."/>
    <m/>
    <s v="II. Que su divulgación resulte útil para que los particulares conozcan y comprendan las actividades que llevan a cabo los sujetos obligados"/>
    <m/>
    <s v="Ejecutivo"/>
    <x v="4"/>
  </r>
  <r>
    <s v="00005"/>
    <s v="Secretaría de Relaciones Exteriores "/>
    <n v="2018"/>
    <s v="01/07/2018 al 31/12/2018"/>
    <s v="6° Informe de Labores de la Secretaría de Relaciones Exteriores 2016-2017"/>
    <s v="En el documento se describen las principales acciones realizadas por la Secretaría de Relaciones Exteriores en el cumplimiento de sus funciones durante el período septiembre de 2017 y agosto de 2018"/>
    <s v="Con el fin de favorecer el principio de máxima transparencia se sugiere la peretinencia de incluir este tipo de publicaciones en la lista de materiales de interés público"/>
    <s v="1 de septiembre de 2018"/>
    <s v="https://www.gob.mx/cms/uploads/attachment/file/401884/Sexto_Informe_de_Labores_2018.pdf"/>
    <s v="público en general"/>
    <m/>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8"/>
    <s v="01/01/2018 al 31/12/2018"/>
    <s v="6° Informe de Labores de la Secretaría de Relaciones Exteriores 2016-2017"/>
    <s v="Describe las principales acciones realizadas por la Secretaría de Relaciones Exteriores en el cumplimiento de sus funciones durante el período septiembre de 2017 a agosto de 2018"/>
    <s v="Con el fin de favorecer el principio de máxima transparencia se sugiere la peretinencia de incluir este tipo de publicaciones en la lista de materiales de interés público"/>
    <s v="1 de septiembre de 2018"/>
    <s v="https://www.gob.mx/cms/uploads/attachment/file/401884/Sexto_Informe_de_Labores_2018.pdf"/>
    <s v="público en general"/>
    <m/>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8"/>
    <s v="01/01/2018 al 31/12/2018"/>
    <s v="Memorias y llamado a la acción de la serie de diálogos. Hacia una nueva estrategia internacional de drogas: instrumentación de las recomendaciones de UNGASS 2016. Versión español e inglés."/>
    <s v="Este ejercicio de reflexión y llamado a la acción, contó con el acompañamiento de la Comisión Interamericana para el Control del Abuso de Drogas (CICAD), de la Organización de los Estados Americanos, y reunió a 60 expositores de más de 12 países, organismos internacionales especializados, instituciones académicas, organizaciones de las sociedad civil y autoridades gubernamentales encargadas de los diferentes ámbitos de aplicación de la estrategia internacional de drogas."/>
    <s v="Artículo 30 fracciones VI, VII y XI del Reglamento Interior de la Secretaría de Relaciones Exteriores."/>
    <s v="15 enero de 2019"/>
    <s v="https://www.gob.mx/cms/uploads/attachment/file/406249/MEMORIAS_Y_LLAMADO.pdf_x000a_"/>
    <s v="Academia, sociedad civil organizada, investigadores, ciudadanía en general."/>
    <m/>
    <s v="II. Que su divulgación resulte útil para que los particulares conozcan y comprendan las actividades que llevan a cabo los sujetos obligados"/>
    <m/>
    <s v="Ejecutivo"/>
    <x v="4"/>
  </r>
  <r>
    <s v="00005"/>
    <s v="Secretaría de Relaciones Exteriores "/>
    <n v="2018"/>
    <s v="01/01/2018 al 31/12/2018"/>
    <s v="Participación ciudadana en eventos internacionales celebrados en México."/>
    <s v="El documento hace un resumen de como la política exterior mexicana ha jugado un papel relevante en la articulación plural de las diversas voces de la sociedad mexicana y su incorporación a los procesos de negociación y de fortalecimiento de decisiones nacionales, nutriendo y robusteciendo la posición que el país lleva a los espacios y procesos multilaterales."/>
    <s v="Artículo 30 fracciones VI y XI del Reglamento Interior de la Secretaría de Relaciones Exteriores."/>
    <s v="15 enero de 2019"/>
    <s v="https://www.gob.mx/cms/uploads/attachment/file/406250/PARTICIPACION_CIUDADANA.pdf_x000a__x000a_"/>
    <s v="Academia, sociedad civil organizada, investigadores, ciudadanía en general."/>
    <m/>
    <s v="II. Que su divulgación resulte útil para que los particulares conozcan y comprendan las actividades que llevan a cabo los sujetos obligados"/>
    <m/>
    <s v="Ejecutivo"/>
    <x v="4"/>
  </r>
  <r>
    <s v="00005"/>
    <s v="Secretaría de Relaciones Exteriores "/>
    <n v="2018"/>
    <s v="01/01/2018 al 31/12/2018"/>
    <s v="Proceso de modernización del marco jurídico bilateral entre México y la Unión Europea 2012-2018 (memoria documental). "/>
    <s v="informa de manera detallada cómo la SRE, en el marco de sus atribuciones, promovió, organizó y desarrolló las negociaciones para la modernización del marco jurídico bilateral México-Unión Europea durante el sexenio 2012-2018."/>
    <s v="Atención a disposiciones en materia de rendición de cuentas."/>
    <s v="10 de enero de 2019"/>
    <s v="https://www.gob.mx/cms/uploads/attachment/file/426877/MD_Modernizaci_n_marco_jur_dico_M_xico-UE_2012-2018.pdf"/>
    <s v="público en general"/>
    <m/>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8"/>
    <s v="01/01/2018 al 31/12/2018"/>
    <s v="Acciones de Política Exterior en África, Medio Oriente y Asia Central: Profundización y Diversificación 2012-2018 (memoria documental). "/>
    <s v="Da cuenta de las acciones del gobierno de México en África, Medio Oriente y Asia Central en 2012-2018, y ofrece un balance de resultados en estas regiones de creciente dinamismo y potencial económico y de cooperación."/>
    <s v="Atención a disposiciones en materia de rendición de cuentas."/>
    <s v="10 de enero de 2019"/>
    <s v="https://www.gob.mx/cms/uploads/attachment/file/426891/MD__frica_MedioOriente_y_Asia_Central_2012-2018.pdf"/>
    <s v="público en general"/>
    <m/>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8"/>
    <s v="01/01/2018 al 31/12/2018"/>
    <s v="Ampliación de las asociaciones estratégicas y profundización de vínculos con países europeos 2012-2018 (memoria documental)."/>
    <s v="Describe las acciones más importantes del gobierno del Presidente Enrique Peña Nieto con respecto a las relaciones de México con los países del continente europeo, en apego a lo establecido en el Plan Nacional de Desarrollo 2013-2018 y el Programa Sectorial de Relaciones Exteriores 2012-2018."/>
    <s v="Atención a disposiciones en materia de rendición de cuentas."/>
    <s v="10 de enero de 2019"/>
    <s v="https://www.gob.mx/cms/uploads/attachment/file/426893/MD_M_xico_y_pa_ses_europeos_2012-2018.pdf"/>
    <s v="público en general"/>
    <m/>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8"/>
    <s v="01/01/2018 al 31/12/2018"/>
    <s v="Acciones de política exterior en Asia-Pacífico: consolidación y diversificación 2012-2018 (memoria documental). "/>
    <s v="Ofrece un recuento detallado de las acciones realizadas y los resultados alcanzados en la implementación de la política exterior mexicana en la región Asia Pacífico, para fortalecer y consolidar la presencia de México."/>
    <s v="Atención a disposiciones en materia de rendición de cuentas."/>
    <s v="10 de enero de 2019"/>
    <s v="https://www.gob.mx/cms/uploads/attachment/file/426894/MD_M_xico_y_Asia_Pac_fico_2012-2018.pdf"/>
    <s v="público en general"/>
    <m/>
    <s v="I. Que resulte relevante o beneficiosa para la sociedad, es decir, que en posesión de particulares sirva para fortalecer el ejercicio pleno de sus derechos y contribuya a mejorar su calidad de vida; "/>
    <m/>
    <s v="Ejecutivo"/>
    <x v="4"/>
  </r>
  <r>
    <s v="04220"/>
    <s v=" Coordinación General de la Comisión Mexicana de Ayuda a Refugiados"/>
    <n v="2017"/>
    <s v="01/07/2017 al 31/12/2017"/>
    <s v="Boletín Estadístico de Solicitantes de Refugio en México"/>
    <s v="Esta publicación se conforma de una serie de tabulados sobre las y los solicitantes de la condición de refugiado y las resoluciones emitidas al respecto, desagregados por nacionalidad, sexo y grupos de edad, así como por los motivos declarados al momento de solicitar la condición de refugiado y los casos para otorgar la misma, en caso de ser procedentel. En algunos casos ha sido posible generar información a nivel municipal de tales solicitudes. El Boletín Estadístico de Solicitantes de Refugio en México es un cambio en la forma de estructurar y ofrecer información estadística básica sobre este grupo de personas extranjeros en nuestro país, lo cual tiende a fortalecer la estadística migratoria con que se cuenta respecto de las personas que eligen México como lugar de destino. Se recomienda poner especial atención a los conceptos y aclaraciones expuestos en las notas a pie de página, con el objeto de facilitar lainterpretación de los datos relativos al proceso al que se refieren, así como a las variaciones presentadas, sobre todo aquellas influidas por eventos externos o por algún cambio en los procedimientos del registro administrativo. Cabe destacar, finalmente, que este nuevo boletín es el resultado de la sinergia que se ha dado entre la Unidad de Política Migratoria y la Coordinación General de la Comisión Mexicana de Ayuda a Refugiados, con el fin de generar estadísticas de calidad y confiables."/>
    <s v="De conformidad con los artículos 99 y 100 fracción III del Reglamento Interior de la Secretaría de Gobernación, así como el Manual de Organización Específicas, corresponde a la Comisión Mexicana de Ayuda a Refugiados proponer y elaborar estadísticas, estudios, investigaciones y publicaciones en materia de refugiados y protección complementaria; por lo que en un esfuerzo por dar cumplimiento a las demandas de información de la sociedad civil, organismos internacionales y diversas áreas del gobierno, se ha realizado una revisión y reestructuración de los registros administrativos recabados por la Comisión Mexicana de Ayuda a Refugiados (COMAR), a partir de las solicitudes de la condición de refugiado. El resultado de este esfuerzo es el Boletín Estadístico de Solicitantes de refugio en México"/>
    <d v="2018-09-01T00:00:00"/>
    <s v="https://www.gob.mx/cms/uploads/attachment/file/427548/COMAR2017.pdf"/>
    <s v="Público en general"/>
    <s v="La información se encuentra disponible para su consulta en archivo PDF y archivo excel"/>
    <s v="II. Que su divulgación resulte útil para que los particulares conozcan y comprendan las actividades que llevan a cabo los sujetos obligados"/>
    <m/>
    <s v="Ejecutivo"/>
    <x v="4"/>
  </r>
  <r>
    <s v="04220"/>
    <s v=" Coordinación General de la Comisión Mexicana de Ayuda a Refugiados"/>
    <n v="2018"/>
    <s v="01/01/2018 al 30/06/2018"/>
    <s v="Boletín Estadístico de Solicitantes de Refugio en México"/>
    <s v="Esta publicación se conforma de una serie de tabulados sobre las y los solicitantes de la condición de refugiado y las resoluciones emitidas al respecto, desagregados por nacionalidad, sexo y grupos de edad, así como por los motivos declarados al momento de solicitar la condición de refugiado y los casos para otorgar la misma, en caso de ser procedentel. En algunos casos ha sido posible generar información a nivel municipal de tales solicitudes. El Boletín Estadístico de Solicitantes de Refugio en México es un cambio en la forma de estructurar y ofrecer información estadística básica sobre este grupo de personas extranjeros en nuestro país, lo cual tiende a fortalecer la estadística migratoria con que se cuenta respecto de las personas que eligen México como lugar de destino. Se recomienda poner especial atención a los conceptos y aclaraciones expuestos en las notas a pie de página, con el objeto de facilitar lainterpretación de los datos relativos al proceso al que se refieren, así como a las variaciones presentadas, sobre todo aquellas influidas por eventos externos o por algún cambio en los procedimientos del registro administrativo. Cabe destacar, finalmente, que este nuevo boletín es el resultado de la sinergia que se ha dado entre la Unidad de Política Migratoria y la Coordinación General de la Comisión Mexicana de Ayuda a Refugiados, con el fin de generar estadísticas de calidad y confiables."/>
    <s v="De conformidad con los artículos 99 y 100 fracción III del Reglamento Interior de la Secretaría de Gobernación, así como el Manual de Organización Específicas, corresponde a la Comisión Mexicana de Ayuda a Refugiados proponer y elaborar estadísticas, estudios, investigaciones y publicaciones en materia de refugiados y protección complementaria; por lo que en un esfuerzo por dar cumplimiento a las demandas de información de la sociedad civil, organismos internacionales y diversas áreas del gobierno, se ha realizado una revisión y reestructuración de los registros administrativos recabados por la Comisión Mexicana de Ayuda a Refugiados (COMAR), a partir de las solicitudes de la condición de refugiado. El resultado de este esfuerzo es el Boletín Estadístico de Solicitantes de refugio en México"/>
    <d v="2018-09-01T00:00:00"/>
    <s v="https://www.gob.mx/cms/uploads/attachment/file/427549/COMAR2018.pdf"/>
    <s v="Público en general"/>
    <s v="La información se encuentra disponible para su consulta en archivo PDF y archivo excel"/>
    <s v="II. Que su divulgación resulte útil para que los particulares conozcan y comprendan las actividades que llevan a cabo los sujetos obligados"/>
    <m/>
    <s v="Ejecutivo"/>
    <x v="4"/>
  </r>
  <r>
    <s v="04220"/>
    <s v=" Coordinación General de la Comisión Mexicana de Ayuda a Refugiados"/>
    <n v="2018"/>
    <s v="01/01/2018 al 31/12/2018"/>
    <s v="Guía del proceso de solicitud de refugio en COMAR"/>
    <s v="A través de un video se explica el procedimiento para obtener la condición de refugio, esta información se encuentra en un lenguaje que favorezca su comprensión en favor de personas con discapacidad auditiva o visual"/>
    <s v="Dar cumplimiento al artículo 3 fracción I de la Ley General de Transparencia y Acceso a la Información Publica "/>
    <d v="2017-09-01T00:00:00"/>
    <s v="https://www.gob.mx/comar/videos/guia-del-proceso-de-solicitud-de-refugio-en-comar?idiom=es"/>
    <s v="Público en general"/>
    <s v="Se publicó en la página institucional de la COMAR en el ejercicio 2018"/>
    <s v="I. Que resulte relevante o beneficiosa para la sociedad, es decir, que en posesión de particulares sirva para fortalecer el ejercicio pleno de sus derechos y contribuya a mejorar su calidad de vida; "/>
    <m/>
    <s v="Ejecutivo"/>
    <x v="4"/>
  </r>
  <r>
    <s v="16101"/>
    <s v="Comisión Nacional del Agua"/>
    <n v="2018"/>
    <s v="01/01/2018 al 31/12/2018"/>
    <s v="INSTRUCTIVO para la presentación y seguimiento del Programa de Acciones de Infraestructura, Operación y Mejoramiento de Eficiencia de Saneamiento, conforme al artículo 279 de la Ley Federal de Derechos, para la asignación de recursos del Programa de Saneamiento de Aguas Residuales (PROSANEAR)"/>
    <s v="El Programa de Saneamiento de Aguas Residuales (PROSANEAR), tiene como objetivo la asignación de recursos federales proveniente del pago de derechos por el uso o aprovechamiento de bienes del dominio público de la Nación como cuerpo receptores de las descargas de aguas residuales, en términos de los dispuesto en el artículo 279 de la Ley Federal de Derechos "/>
    <s v="Artículo 279 de la Ley Federal de Derechos"/>
    <d v="2018-05-31T00:00:00"/>
    <s v="https://www.gob.mx/conagua/acciones-y-programas/programa-de-saneamiento-de-aguas-residuales-prosanear-111416"/>
    <s v="Población en general "/>
    <s v="Ninguna "/>
    <s v="I. Que resulte relevante o beneficiosa para la sociedad, es decir, que en posesión de particulares sirva para fortalecer el ejercicio pleno de sus derechos y contribuya a mejorar su calidad de vida; "/>
    <m/>
    <s v="Ejecutivo"/>
    <x v="4"/>
  </r>
  <r>
    <n v="16151"/>
    <s v="Comisión Nacional de Áreas Naturales Protegidas"/>
    <n v="2017"/>
    <s v="01/07/2017 al 31/12/2017"/>
    <s v="Áreas Destinadas Voluntariamente a la Conservación"/>
    <s v="La certificación es una herramienta que ayuda a los propietarios al establecimiento, administración y manejo de sus áreas naturales protegidas privadas. Es un proceso unilateral por parte del proponente, la CONANP participa como fedatario de la voluntad de conservar sus predios y de las políticas, criterios y acciones que el promovente pretende realizar para lograr sus fines._x000a_Este proceso es ideal para que la sociedad en general participe en la conservación de los bosques, selvas, manglares, desiertos y de la vida silvestre que habita en ellos, alentando el compromiso adquirido que tiene el hombre con la naturaleza, de respetar toda forma de vida. Esa responsabilidad implica, necesariamente, un aprovechamiento que responda a la satisfacción de necesidades básicas para la subsistencia de la especie humana, sin atentar con la sobrevivencia de las demás especies en los ecosistemas."/>
    <s v="Artículo 46 fracción XI de la Ley General del Equilibrio Ecológico y la Protección al Ambiente."/>
    <d v="2017-12-31T00:00:00"/>
    <s v="https://www.gob.mx/conanp/acciones-y-programas/areas-destinadas-voluntariamente-a-la-conservacion"/>
    <s v="Aquellos propietarios interesados en el establecimiento, administración y manejo de sus áreas naturales protegidas privadas, con la voluntad de conservar sus predios. "/>
    <s v="El tema de Áreas Destinadas Voluntariamente a la Conservación, fue aprobado para esta Comisión Nacional de Áreas Naturales Protegidas, a través del Anexo del Acuerdo mediante el cual se aprueba el Catálogo de Información de Interés Público que deberán publicar los sujetos obligados del ámbito federal correspondiente al segundo semestre de dos mil diecisiete, publicado en el Diario Oficial de la Federación el 21 de marzo de 2018._x000a__x000a_Este registro corresponde al artículo 80 de la Ley General de Transparencia y Acceso a la Información Pública."/>
    <s v="II. Que su divulgación resulte útil para que los particulares conozcan y comprendan las actividades que llevan a cabo los sujetos obligados"/>
    <m/>
    <s v="Ejecutivo"/>
    <x v="4"/>
  </r>
  <r>
    <n v="16151"/>
    <s v="Comisión Nacional de Áreas Naturales Protegidas"/>
    <n v="2018"/>
    <s v="01/01/2018 al 30/06/2018"/>
    <s v="Áreas Destinadas Voluntariamente a la Conservación"/>
    <s v="La certificación es una herramienta que ayuda a los propietarios al establecimiento, administración y manejo de sus áreas naturales protegidas privadas. Es un proceso unilateral por parte del proponente, la CONANP participa como fedatario de la voluntad de conservar sus predios y de las políticas, criterios y acciones que el promovente pretende realizar para lograr sus fines._x000a_Este proceso es ideal para que la sociedad en general participe en la conservación de los bosques, selvas, manglares, desiertos y de la vida silvestre que habita en ellos, alentando el compromiso adquirido que tiene el hombre con la naturaleza, de respetar toda forma de vida. Esa responsabilidad implica, necesariamente, un aprovechamiento que responda a la satisfacción de necesidades básicas para la subsistencia de la especie humana, sin atentar con la sobrevivencia de las demás especies en los ecosistemas."/>
    <s v="Artículo 46 fracción XI de la Ley General del Equilibrio Ecológico y la Protección al Ambiente."/>
    <s v="31/06/2018"/>
    <s v="https://www.gob.mx/conanp/acciones-y-programas/areas-destinadas-voluntariamente-a-la-conservacion"/>
    <s v="Aquellos propietarios interesados en el establecimiento, administración y manejo de sus áreas naturales protegidas privadas, con la voluntad de conservar sus predios. "/>
    <s v="El tema de Áreas Destinadas Voluntariamente a la Conservación, fue aprobado para esta Comisión Nacional de Áreas Naturales Protegidas, a través del Anexo del Acuerdo mediante el cual se aprueba el Catálogo de Información de Interés Público que deberán publicar los sujetos obligados del ámbito federal correspondiente al segundo semestre de dos mil diecisiete, publicado en el Diario Oficial de la Federación el 21 de marzo de 2018._x000a__x000a_Este registro corresponde al artículo 80 de la Ley General de Transparencia y Acceso a la Información Pública."/>
    <s v="II. Que su divulgación resulte útil para que los particulares conozcan y comprendan las actividades que llevan a cabo los sujetos obligados"/>
    <m/>
    <s v="Ejecutivo"/>
    <x v="4"/>
  </r>
  <r>
    <n v="16151"/>
    <s v="Comisión Nacional de Áreas Naturales Protegidas"/>
    <n v="2018"/>
    <s v="01/07/2018 al 31/12/2018"/>
    <s v="Áreas Destinadas Voluntariamente a la Conservación"/>
    <s v="La certificación es una herramienta que ayuda a los propietarios al establecimiento, administración y manejo de sus áreas naturales protegidas privadas. Es un proceso unilateral por parte del proponente, la CONANP participa como fedatario de la voluntad de conservar sus predios y de las políticas, criterios y acciones que el promovente pretende realizar para lograr sus fines._x000a_Este proceso es ideal para que la sociedad en general participe en la conservación de los bosques, selvas, manglares, desiertos y de la vida silvestre que habita en ellos, alentando el compromiso adquirido que tiene el hombre con la naturaleza, de respetar toda forma de vida. Esa responsabilidad implica, necesariamente, un aprovechamiento que responda a la satisfacción de necesidades básicas para la subsistencia de la especie humana, sin atentar con la sobrevivencia de las demás especies en los ecosistemas."/>
    <s v="Artículo 46 fracción XI de la Ley General del Equilibrio Ecológico y la Protección al Ambiente."/>
    <d v="2018-12-31T00:00:00"/>
    <s v="https://www.gob.mx/conanp/acciones-y-programas/areas-destinadas-voluntariamente-a-la-conservacion"/>
    <s v="Aquellos propietarios interesados en el establecimiento, administración y manejo de sus áreas naturales protegidas privadas, con la voluntad de conservar sus predios. "/>
    <s v="El tema de Áreas Destinadas Voluntariamente a la Conservación, fue aprobado para esta Comisión Nacional de Áreas Naturales Protegidas, a través del Anexo del Acuerdo mediante el cual se aprueba el Catálogo de Información de Interés Público que deberán publicar los sujetos obligados del ámbito federal correspondiente al segundo semestre de dos mil diecisiete, publicado en el Diario Oficial de la Federación el 21 de marzo de 2018._x000a__x000a_Este registro corresponde al artículo 80 de la Ley General de Transparencia y Acceso a la Información Pública."/>
    <s v="II. Que su divulgación resulte útil para que los particulares conozcan y comprendan las actividades que llevan a cabo los sujetos obligados"/>
    <m/>
    <s v="Ejecutivo"/>
    <x v="4"/>
  </r>
  <r>
    <s v="06121"/>
    <s v="Comisión Nacional del Sistema de Ahorro para el Retiro"/>
    <n v="2017"/>
    <s v="01/07/2017 al 31/12/2017"/>
    <s v="calculadora CONSAR"/>
    <s v="Las calculadoras de ahorro y retiro permiten estimar, bajo ciertos supuestos, cuál podría ser la pensión o ahorro al finalizar la vida laboral de los ahorradores."/>
    <s v="Artículos 2 y 5 de la Ley de los Sistemas de Ahorro para el Retiro"/>
    <s v="30 de junio 2017"/>
    <s v="https://www.gob.mx/consar/acciones-y-programas/calculadoras-de-ahorro-y-retiro?idiom=es"/>
    <s v="público en general"/>
    <m/>
    <s v="I. Que resulte relevante o beneficiosa para la sociedad, es decir, que en posesión de particulares sirva para fortalecer el ejercicio pleno de sus derechos y contribuya a mejorar su calidad de vida; "/>
    <m/>
    <s v="Ejecutivo"/>
    <x v="4"/>
  </r>
  <r>
    <s v="06121"/>
    <s v="Comisión Nacional del Sistema de Ahorro para el Retiro"/>
    <n v="2017"/>
    <s v="01/07/2017 al 31/12/2017"/>
    <s v="calculadora CONSAR"/>
    <s v="Las calculadoras de ahorro y retiro permiten estimar, bajo ciertos supuestos, cuál podría ser la pensión o ahorro al finalizar la vida laboral de los ahorradores."/>
    <s v="Artículos 2 y 5 de la Ley de los Sistemas de Ahorro para el Retiro"/>
    <s v="26 de noviembre del 2018"/>
    <s v="https://www.gob.mx/consar/acciones-y-programas/calculadoras-de-ahorro-y-retiro?idiom=es"/>
    <s v="público en general"/>
    <m/>
    <s v="I. Que resulte relevante o beneficiosa para la sociedad, es decir, que en posesión de particulares sirva para fortalecer el ejercicio pleno de sus derechos y contribuya a mejorar su calidad de vida; "/>
    <m/>
    <s v="Ejecutivo"/>
    <x v="4"/>
  </r>
  <r>
    <s v="06121"/>
    <s v="Comisión Nacional del Sistema de Ahorro para el Retiro"/>
    <n v="2018"/>
    <s v="01/01/2018 al 30/06/2018"/>
    <s v="Transparencia Focalizada"/>
    <s v="En esta sección de la página de internet de la CONSAR, los ahorradores podrán resolver tus dudas sobre los principales temas del Sistema de Ahorro para el Retiro (SAR)."/>
    <s v="Artículos 2 y 5 de la Ley de los Sistemas de Ahorro para el Retiro"/>
    <s v="26 de noviembre del 2018"/>
    <s v="https://www.gob.mx/consar/acciones-y-programas/informacion-para-ahorradores"/>
    <s v="público en general"/>
    <m/>
    <s v="I. Que resulte relevante o beneficiosa para la sociedad, es decir, que en posesión de particulares sirva para fortalecer el ejercicio pleno de sus derechos y contribuya a mejorar su calidad de vida; "/>
    <m/>
    <s v="Ejecutivo"/>
    <x v="4"/>
  </r>
  <r>
    <s v="06121"/>
    <s v="Comisión Nacional del Sistema de Ahorro para el Retiro"/>
    <n v="2018"/>
    <s v="01/01/2018 al 30/06/2018"/>
    <s v="Transparencia Focalizada"/>
    <s v="En esta sección de la página de internet de la CONSAR, los ahorradores podrán resolver tus dudas sobre los principales temas del Sistema de Ahorro para el Retiro (SAR)."/>
    <s v="Artículos 2 y 5 de la Ley de los Sistemas de Ahorro para el Retiro"/>
    <s v="26 de noviembre del 2018"/>
    <s v="https://www.gob.mx/consar/acciones-y-programas/informacion-para-ahorradores"/>
    <s v="público en general"/>
    <m/>
    <s v="I. Que resulte relevante o beneficiosa para la sociedad, es decir, que en posesión de particulares sirva para fortalecer el ejercicio pleno de sus derechos y contribuya a mejorar su calidad de vida; "/>
    <m/>
    <s v="Ejecutivo"/>
    <x v="4"/>
  </r>
  <r>
    <s v="06121"/>
    <s v="Comisión Nacional del Sistema de Ahorro para el Retiro"/>
    <n v="2018"/>
    <s v="01/07/2018 al 31/12/2018"/>
    <s v="Transparencia Focalizada"/>
    <s v="En esta sección de la página de internet de la CONSAR, los ahorradores podrán resolver tus dudas sobre los principales temas del Sistema de Ahorro para el Retiro (SAR)."/>
    <s v="Artículos 2 y 5 de la Ley de los Sistemas de Ahorro para el Retiro"/>
    <s v="26 de noviembre del 2018"/>
    <s v="https://www.gob.mx/consar/acciones-y-programas/informacion-para-ahorradores"/>
    <s v="público en general"/>
    <m/>
    <s v="I. Que resulte relevante o beneficiosa para la sociedad, es decir, que en posesión de particulares sirva para fortalecer el ejercicio pleno de sus derechos y contribuya a mejorar su calidad de vida; "/>
    <m/>
    <s v="Ejecutivo"/>
    <x v="4"/>
  </r>
  <r>
    <s v="06121"/>
    <s v="Comisión Nacional del Sistema de Ahorro para el Retiro"/>
    <n v="2018"/>
    <s v="01/07/2018 al 31/12/2018"/>
    <s v="Transparencia Focalizada"/>
    <s v="En esta sección de la página de internet de la CONSAR, los ahorradores podrán resolver tus dudas sobre los principales temas del Sistema de Ahorro para el Retiro (SAR)."/>
    <s v="Artículos 2 y 5 de la Ley de los Sistemas de Ahorro para el Retiro"/>
    <s v="26 de noviembre del 2018"/>
    <s v="https://www.gob.mx/consar/acciones-y-programas/informacion-para-ahorradores"/>
    <s v="público en general"/>
    <m/>
    <s v="I. Que resulte relevante o beneficiosa para la sociedad, es decir, que en posesión de particulares sirva para fortalecer el ejercicio pleno de sus derechos y contribuya a mejorar su calidad de vida; "/>
    <m/>
    <s v="Ejecutivo"/>
    <x v="4"/>
  </r>
  <r>
    <s v="06121"/>
    <s v="Comisión Nacional del Sistema de Ahorro para el Retiro"/>
    <n v="2017"/>
    <s v="01/07/2017 al 31/12/2017"/>
    <s v="ahorro voluntario"/>
    <s v="El ahorro voluntario es el ahorro adicional que realiza un trabajador a su cuenta individual de AFORE dependiendo de sus objetivos y prioridades. La información contenida en esta sección puede servir para aumentar el monto de su pensión, obteniendo mejores rendimientos y conociendo las diversas formas de hacer este tipo de ahorro. "/>
    <s v="Artículos 2 y 5 de la Ley de los Sistemas de Ahorro para el Retiro"/>
    <s v="25 de septiembre 2017"/>
    <s v="https://www.gob.mx/consar/acciones-y-programas/todo-sobre-el-ahorro-voluntario?idiom=es"/>
    <s v="público en general"/>
    <m/>
    <s v="I. Que resulte relevante o beneficiosa para la sociedad, es decir, que en posesión de particulares sirva para fortalecer el ejercicio pleno de sus derechos y contribuya a mejorar su calidad de vida; "/>
    <m/>
    <s v="Ejecutivo"/>
    <x v="4"/>
  </r>
  <r>
    <s v="06121"/>
    <s v="Comisión Nacional del Sistema de Ahorro para el Retiro"/>
    <n v="2017"/>
    <s v="01/07/2017 al 31/12/2017"/>
    <s v="ahorro voluntario"/>
    <s v="El ahorro voluntario es el ahorro adicional que realiza un trabajador a su cuenta individual de AFORE dependiendo de sus objetivos y prioridades. La información contenida en esta sección puede servir para aumentar el monto de su pensión, obteniendo mejores rendimientos y conociendo las diversas formas de hacer este tipo de ahorro. "/>
    <s v="Artículos 2 y 5 de la Ley de los Sistemas de Ahorro para el Retiro"/>
    <s v="26 de noviembre del 2018"/>
    <s v="https://www.gob.mx/consar/acciones-y-programas/todo-sobre-el-ahorro-voluntario?idiom=es"/>
    <s v="público en general"/>
    <m/>
    <s v="I. Que resulte relevante o beneficiosa para la sociedad, es decir, que en posesión de particulares sirva para fortalecer el ejercicio pleno de sus derechos y contribuya a mejorar su calidad de vida; "/>
    <m/>
    <s v="Ejecutivo"/>
    <x v="4"/>
  </r>
  <r>
    <s v="06121"/>
    <s v="Comisión Nacional del Sistema de Ahorro para el Retiro"/>
    <n v="2017"/>
    <s v="01/07/2017 al 31/12/2017"/>
    <s v="trabajdores independientes"/>
    <s v="Esta sección contiene información sobre el SAR para trabajdores independientes"/>
    <s v="Artículos 2 y 5 de la Ley de los Sistemas de Ahorro para el Retiro"/>
    <s v="10 de julio 2015"/>
    <s v="https://www.gob.mx/consar/articulos/informacion-para-ahorradores-independientes"/>
    <s v="público en general"/>
    <m/>
    <s v="I. Que resulte relevante o beneficiosa para la sociedad, es decir, que en posesión de particulares sirva para fortalecer el ejercicio pleno de sus derechos y contribuya a mejorar su calidad de vida; "/>
    <m/>
    <s v="Ejecutivo"/>
    <x v="4"/>
  </r>
  <r>
    <s v="06121"/>
    <s v="Comisión Nacional del Sistema de Ahorro para el Retiro"/>
    <n v="2017"/>
    <s v="01/07/2017 al 31/12/2017"/>
    <s v="trabajdores independientes"/>
    <s v="Esta sección contiene información sobre el SAR para trabajdores independientes"/>
    <s v="Artículos 2 y 5 de la Ley de los Sistemas de Ahorro para el Retiro"/>
    <s v="26 de noviembre del 2018"/>
    <s v="https://www.gob.mx/consar/articulos/informacion-para-ahorradores-independientes"/>
    <s v="público en general"/>
    <m/>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8"/>
    <s v="01/01/2018 al 31/12/2018"/>
    <s v="Directorio de Representaciones de México en el exterior"/>
    <s v="Información sobre las embajadas, consulados y misiones de México en países y organismos internacionales"/>
    <s v="Constantes solicitudes de acceso a la información"/>
    <d v="1905-07-10T00:00:00"/>
    <s v="https://www.gob.mx/gobierno/mexico-en-el-mundo"/>
    <s v="público en general"/>
    <m/>
    <s v="I. Que resulte relevante o beneficiosa para la sociedad, es decir, que en posesión de particulares sirva para fortalecer el ejercicio pleno de sus derechos y contribuya a mejorar su calidad de vida; "/>
    <m/>
    <s v="Ejecutivo"/>
    <x v="4"/>
  </r>
  <r>
    <n v="27001"/>
    <s v="Instituto de Administración y Avalúos de Bienes Nacionales"/>
    <n v="2017"/>
    <s v="01/07/2017 al 31/12/2017"/>
    <s v="Dictamen estructural"/>
    <s v="Relación de dictámanes estructurales de los inmuebles de la APF sobre los sismos "/>
    <s v="Art. 70, fracción XLVIII de la LGTAP. Acuerdo interinstitucional celebrado enre el INAI e INDAABIN. _x000a_"/>
    <d v="2018-02-01T00:00:00"/>
    <s v="https://www.gob.mx/indaabin/documentos/dictamenes-estructurales"/>
    <s v="Público en general"/>
    <s v="En el hipervínculo https://www.gob.mx/cms/uploads/attachment/file/352952/Inter_s_p_blico_versi_n_final.pdf , podrá localizar los dictámenes estructurales con motivo del sismo ocurrido el pasado 19 de septiembre de 2017, el en campo Fecha de elaboración de la información se deja en blanco toda vez que los dictámenes se elaboraron en diferentes fecha comprendidas entre septiembre de 2017 a junio de 2018"/>
    <s v="I. Que resulte relevante o beneficiosa para la sociedad, es decir, que en posesión de particulares sirva para fortalecer el ejercicio pleno de sus derechos y contribuya a mejorar su calidad de vida; "/>
    <m/>
    <s v="Ejecutivo"/>
    <x v="4"/>
  </r>
  <r>
    <s v="00012"/>
    <s v="Secretaría de Salud"/>
    <n v="2017"/>
    <s v="01/07/2017 al 31/12/2017"/>
    <s v="Publicaciones científicas vinculadas a demandas especificas de investigacion en el Sector Salud"/>
    <s v="Numero de publicaciones cientificas vinculadas a demandas especificas de investigación ára la salud, del Sector Salud"/>
    <s v="Dinfunidr resultados relevantes de la investigación que se realiza en los Instituto Nacionales de Salud y Hospitales de Alta Especialidad._x000a_Fracción XI, del Artículo 26 del Reglamento Interior de la Secretaría de salud"/>
    <d v="2017-12-31T00:00:00"/>
    <s v="https://www.gob.mx/insalud/acciones-y-programas/observatorio-institucional-de-investigacion-para-la-salud-160325?state=published"/>
    <s v="Comunidad cientifica"/>
    <m/>
    <s v="I. Que resulte relevante o beneficiosa para la sociedad, es decir, que en posesión de particulares sirva para fortalecer el ejercicio pleno de sus derechos y contribuya a mejorar su calidad de vida; "/>
    <m/>
    <s v="Ejecutivo"/>
    <x v="4"/>
  </r>
  <r>
    <s v="00012"/>
    <s v="Secretaría de Salud"/>
    <n v="2018"/>
    <s v="01/01/2018 al 31/12/2018"/>
    <s v="Publicaciones científicas vinculadas a demandas especificas de investigacion en el Sector Salud"/>
    <s v="Numero de publicaciones cientificas vinculadas a demandas especificas de investigación ára la salud, del Sector Salud"/>
    <s v="Dinfunidr resultados relevantes de la investigación que se realiza en los Instituto Nacionales de Salud y Hospitales de Alta Especialidad._x000a_Fracción XI, del Artículo 26 del Reglamento Interior de la Secretaría de salud"/>
    <d v="2018-12-31T00:00:00"/>
    <s v="https://www.gob.mx/insalud/acciones-y-programas/observatorio-institucional-de-investigacion-para-la-salud-160325?state=published"/>
    <s v="Comunidad cientifica"/>
    <m/>
    <s v="I. Que resulte relevante o beneficiosa para la sociedad, es decir, que en posesión de particulares sirva para fortalecer el ejercicio pleno de sus derechos y contribuya a mejorar su calidad de vida; "/>
    <m/>
    <s v="Ejecutivo"/>
    <x v="4"/>
  </r>
  <r>
    <s v="00012"/>
    <s v="Secretaría de Salud"/>
    <n v="2017"/>
    <s v="01/07/2017 al 31/12/2017"/>
    <s v="Gastos catastrófico en salud de los hogares mexicanos"/>
    <s v="Indicador que estima el porcentaje de hogares mexicanos que gastaron más del 30 porciento de su ingreso disponible (ingreso total menos gasto en alimentos) en atención a la salud"/>
    <s v="Es un indicador que mide el grado de protección financiera pública que brinda el Estado mexicano para hacer efectivo el artículo 4o constitucional"/>
    <d v="2017-10-01T00:00:00"/>
    <s v="https://www.gob.mx/salud/documentos/segumiento-de-metas-del-prosesa-2013-2018?state=published"/>
    <s v="Público en general para dar seguimiento a indicadores del Programa Sectorial de Salud "/>
    <m/>
    <s v="I. Que resulte relevante o beneficiosa para la sociedad, es decir, que en posesión de particulares sirva para fortalecer el ejercicio pleno de sus derechos y contribuya a mejorar su calidad de vida; "/>
    <m/>
    <s v="Ejecutivo"/>
    <x v="4"/>
  </r>
  <r>
    <s v="06101"/>
    <s v="Servicio de Administración Tributaria"/>
    <n v="2017"/>
    <s v="01/07/2017 al 31/12/2017"/>
    <s v="Datos abiertos"/>
    <s v="Información acerca de los principales proyectos del SAT, lista de contribuyentes incumplidos, Informe Tributario y de Gestión e información estadística de la institución."/>
    <s v="Artículo 80 de la LGTAIP"/>
    <d v="2019-01-31T00:00:00"/>
    <s v="https://www.gob.mx/sat/acciones-y-programas/datos-abiertos-161740"/>
    <s v="Público en general"/>
    <m/>
    <s v="II. Que su divulgación resulte útil para que los particulares conozcan y comprendan las actividades que llevan a cabo los sujetos obligados"/>
    <m/>
    <s v="Ejecutivo"/>
    <x v="4"/>
  </r>
  <r>
    <s v="00015"/>
    <s v=" Secretaría de Desarrollo Agrario, Territorial y Urbano"/>
    <n v="2017"/>
    <s v="01/07/2017 al 31/12/2017"/>
    <s v="Proyectos de modernización registrales, catastrales e integrales"/>
    <s v="Documentos que integran las acciones que realizarán las instituciones registrales y catastrales beneficiadas con recursos del Programa "/>
    <s v="Reglamento Interior de la SEDATU, Artículos 13 fracción VI y 17 fracción III_x000a_Lineamientos para determinar los catálogos y publicación de información de interés público y para la emisión y evaluación de políticas de transparencia proactiva Apartados Séptimo, Inciso II, Octavo inciso III_x000a_"/>
    <d v="1905-07-10T00:00:00"/>
    <s v="https://www.gob.mx/sedatu/acciones-y-programas/proyectos-aprobados-2017"/>
    <s v="En general"/>
    <m/>
    <s v="II. Que su divulgación resulte útil para que los particulares conozcan y comprendan las actividades que llevan a cabo los sujetos obligados"/>
    <m/>
    <s v="Ejecutivo"/>
    <x v="4"/>
  </r>
  <r>
    <s v="00015"/>
    <s v=" Secretaría de Desarrollo Agrario, Territorial y Urbano"/>
    <n v="2018"/>
    <s v="01/01/2018 al 31/12/2018"/>
    <s v="Proyectos de modernización registrales, catastrales e integrales"/>
    <s v="Documentos que integran las acciones que realizarán las instituciones registrales y catastrales beneficiadas con recursos del Programa "/>
    <s v="Reglamento Interior de la SEDATU, Artículos 13 fracción VI y 17 fracción III_x000a_Lineamientos para determinar los catálogos y publicación de información de interés público y para la emisión y evaluación de políticas de transparencia proactiva Apartados Séptimo, Inciso II, Octavo inciso III_x000a_"/>
    <d v="1905-07-10T00:00:00"/>
    <s v="https://www.gob.mx/sedatu/documentos/proyectos-aprobados-para-el-2018-de-la-coordinacion-general-de-modernizacion-y-vinculacion-registral-y-catastral"/>
    <s v="En general"/>
    <m/>
    <s v="II. Que su divulgación resulte útil para que los particulares conozcan y comprendan las actividades que llevan a cabo los sujetos obligados"/>
    <m/>
    <s v="Ejecutivo"/>
    <x v="4"/>
  </r>
  <r>
    <s v="00007"/>
    <s v="Secretaría de la Defensa Nacional "/>
    <n v="2018"/>
    <s v="01/01/2018 al 31/12/2018"/>
    <s v="RECLUTAMIENTO"/>
    <s v="Se informa a los ciudadanos mexicanos que se encuentran interesados en ingresar al Ejército y Fuerza Aérea, los requisitos para tal efecto, así como los beneficios a que se harán acreedores al causar alta en el Instituto Armado"/>
    <s v="Dicha información es propuesta en atención a que se considera que su difusión y publicación contribuye a la solución de problemas públicos, transparentando el uso de recursos públicos y a la vez facilita el acceso a trámites y/o servicios que brinda esta dependencia, para mejorar su calidad de vida"/>
    <d v="2019-01-01T00:00:00"/>
    <s v="https://www.gob.mx/sedena/acciones-y-programas/reclutamiento"/>
    <s v="Hombres y mujeres en edad laboral que deseen ingresar el Ejército y Fuerza Aérea Mexicanos."/>
    <s v="NINGUNA"/>
    <s v="I. Que resulte relevante o beneficiosa para la sociedad, es decir, que en posesión de particulares sirva para fortalecer el ejercicio pleno de sus derechos y contribuya a mejorar su calidad de vida; "/>
    <m/>
    <s v="Ejecutivo"/>
    <x v="4"/>
  </r>
  <r>
    <s v="00007"/>
    <s v="Secretaría de la Defensa Nacional "/>
    <n v="2018"/>
    <s v="01/01/2018 al 31/12/2018"/>
    <s v="EDUCACIÓN MILITAR"/>
    <s v="Se brinda información con el objeto de que el público en general conozca los requisitos de ingreso a cualquier plantel del Sistema Educativo Militar"/>
    <s v="Dicha información es propuesta en atención a que se considera que su difusión y publicación contribuye a la solución de problemas públicos, transparentando el uso de recursos públicos y a la vez facilita el acceso a trámites y/o servicios que brinda esta dependencia, para mejorar su calidad de vida"/>
    <d v="2019-01-01T00:00:00"/>
    <s v="https://www.gob.mx/sedena/acciones-y-programas/sistema-educativo-militar"/>
    <s v="Comunidad estudiantil de nivel Bachillerato"/>
    <s v="NINGUNA"/>
    <s v="I. Que resulte relevante o beneficiosa para la sociedad, es decir, que en posesión de particulares sirva para fortalecer el ejercicio pleno de sus derechos y contribuya a mejorar su calidad de vida; "/>
    <m/>
    <s v="Ejecutivo"/>
    <x v="4"/>
  </r>
  <r>
    <s v="00004"/>
    <s v=" Secretaría de Gobernación "/>
    <n v="2018"/>
    <s v="01/01/2018 al 31/12/2018"/>
    <s v="Alertamientos de Protección Civil."/>
    <s v="Promover la información y Alertamiento sobre el pronóstico del estado del tiempo, así como las recomendaciones."/>
    <s v="Artículo 60 del Reglamento Interior de la Secretaría de Gobernación._x000a_Promover la información y alertamiento sobre el pronóstico del estado del tiempo, así como las recomendaciones."/>
    <d v="1905-07-10T00:00:00"/>
    <s v="https://www.gob.mx/segob/documentos/alertamientos-de-proteccioncivil-atiende-recomendaciones-del-sinaproc-enero-2019"/>
    <s v="Población en general, autoridades federales, estatales, municipales e integrantes del SINAPROC."/>
    <m/>
    <s v="I. Que resulte relevante o beneficiosa para la sociedad, es decir, que en posesión de particulares sirva para fortalecer el ejercicio pleno de sus derechos y contribuya a mejorar su calidad de vida; "/>
    <m/>
    <s v="Ejecutivo"/>
    <x v="4"/>
  </r>
  <r>
    <s v="00027"/>
    <s v="Secretaría de la Función Pública "/>
    <n v="2018"/>
    <s v="01/01/2018 al 31/12/2018"/>
    <s v="CONTROL DE LA GESTIÓN"/>
    <s v="Informe de Recuperaciones y Ahorros en la APF, Promovidos por los Órganos Internos de Control."/>
    <s v="Los OICs de la APF, la Unidad de Operación Regional y Contraloría Social, la Unidad de Control y Auditoría a Obra Pública y la Unidad de Auditoría Gubernamental, obtuvieron recuperaciones que derivaron en reintegros de recursos a la Tesorería de la Federación y/o tesorerías institucionales."/>
    <d v="2018-06-30T00:00:00"/>
    <s v="https://www.gob.mx/sfp/documentos/monto-de-los-importes-recuperados?state=published"/>
    <s v="Interesados en las labores de fiscalización de la SFP"/>
    <m/>
    <s v="II. Que su divulgación resulte útil para que los particulares conozcan y comprendan las actividades que llevan a cabo los sujetos obligados"/>
    <m/>
    <s v="Ejecutivo"/>
    <x v="4"/>
  </r>
  <r>
    <s v="08610"/>
    <s v="Servicio Nacional de Inspección y Certificación de Semillas"/>
    <n v="2018"/>
    <s v="01/01/2018 al 30/06/2018"/>
    <s v="Publicación del Documento que enlista las variedades cuyos caracteres pertinentes han sido descritos conforme a las guías de cada especie para garantizar la identidad genética y distinción."/>
    <s v="Difundir las variedades vegetales protegidas a través de la publicación de CNVV."/>
    <s v="Art. 4, fracción III de la Ley Federal de Producción y Certificación de Semillas"/>
    <d v="2018-02-23T00:00:00"/>
    <s v="https://www.gob.mx/snics/articulos/en-el-cnvv-se-cuenta-con-registro-de-mas-de-60-especies?idiom=es"/>
    <s v="Usuarios, investigadores y personal del SNICS"/>
    <m/>
    <s v="II. Que su divulgación resulte útil para que los particulares conozcan y comprendan las actividades que llevan a cabo los sujetos obligados"/>
    <m/>
    <s v="Ejecutivo"/>
    <x v="4"/>
  </r>
  <r>
    <s v="08610"/>
    <s v="Servicio Nacional de Inspección y Certificación de Semillas"/>
    <n v="2017"/>
    <s v="01/07/2017 al 31/12/2017"/>
    <s v="Publicación que enlista a productores, obtentores, beneficiadores, almacenadores y comercializadores de semilla"/>
    <s v="Promover el uso del registro en el Directorio de Productores, Obtentores y Comercializadores de Semillas."/>
    <s v="Art. 4, fracción III y Art. 5, fracción VIII de la Ley Federal de Producción y Certificación de Semillas"/>
    <d v="2017-11-01T00:00:00"/>
    <s v="https://www.gob.mx/snics/documentos/directorio-de-productores-obtentores-y-comercializadores-de-semillas"/>
    <s v="Usuarios, investigadores y personal del SNICS"/>
    <m/>
    <s v="II. Que su divulgación resulte útil para que los particulares conozcan y comprendan las actividades que llevan a cabo los sujetos obligados"/>
    <m/>
    <s v="Ejecutivo"/>
    <x v="4"/>
  </r>
  <r>
    <s v="00005"/>
    <s v="Secretaría de Relaciones Exteriores "/>
    <n v="2018"/>
    <s v="01/01/2018 al 31/12/2018"/>
    <s v="Banco de Información sobre la Agenda Multilateral de México"/>
    <s v="Resultado de una extensa compilación de documentos, declaratorias, artículos, libros, discursos, comunicados de prensa, minutas, entre otros, sobre temas relevantes en la política exterior de México. En la mayoría, se destaca el papel que tuvieron las organizaciones de la sociedad civil en los eventos y foros internacionales en los que han participado."/>
    <s v="Artículo 30 fracciones VI y XI del Reglamento Interior de la Secretaría de Relaciones Exteriores."/>
    <s v="15 enero de 2019"/>
    <s v="https://www.gob.mx/sre/acciones-y-programas/banco-de-informacion-sobre-la-agenda-multilateral-de-mexico?state=published"/>
    <s v="Academia, sociedad civil organizada, investigadores, ciudadanía en general."/>
    <m/>
    <s v="II. Que su divulgación resulte útil para que los particulares conozcan y comprendan las actividades que llevan a cabo los sujetos obligados"/>
    <m/>
    <s v="Ejecutivo"/>
    <x v="4"/>
  </r>
  <r>
    <s v="00005"/>
    <s v="Secretaría de Relaciones Exteriores "/>
    <n v="2018"/>
    <s v="01/01/2018 al 30/06/2018"/>
    <s v="Diplomáticos mexicanos, galardonados con el premio “Personalidad del Año del Control de Armas 2017”"/>
    <s v="La Asociación de Control de Armas (Arms Control Association) anunció que los miembros de las delegaciones de desarme de México, Austria, Brasil, Irlanda, Nueva Zelandia y Sudáfrica obtendrían el premio “Personalidad del Año del Control de Armas 2017”, por haber impulsado la negociación en la ONU del Tratado sobre la Prohibición de las Armas Nucleares. El premio se otorgó tras una votación de más de 2,500 personas provenientes de 90 países"/>
    <s v="Históricamente, México ha sido un firme promotor de desarme nuclear. En ese sentido, los diplomáticos que integraron la Delegación de México, encabezada por el Embajador Jorge Lomónaco Tonda, fueron reconocidos por la Arms Control Association, con motivo de su colaboración decisiva en el proceso de negociaciones del Tratado sobre la Prohibición de las Armas Nucleares, el cual culminó con la histórica adopción del dicho Tratado, el 7 de julio de 2017, en Nueva York. "/>
    <s v="12 de enero de 2018"/>
    <s v="https://www.gob.mx/sre/articulos/diplomaticos-mexicanos-galardonados-con-el-premio-personalidad-del-ano-del-control-de-armas-2017-143263?idiom=es"/>
    <s v="Sector académico, sociedad civil"/>
    <m/>
    <s v="II. Que su divulgación resulte útil para que los particulares conozcan y comprendan las actividades que llevan a cabo los sujetos obligados"/>
    <m/>
    <s v="Ejecutivo"/>
    <x v="4"/>
  </r>
  <r>
    <s v="00005"/>
    <s v="Secretaría de Relaciones Exteriores "/>
    <n v="2018"/>
    <s v="01/07/2018 al 31/12/2018"/>
    <s v="México condena el atentado terrorista en Barcelona"/>
    <s v="México transmite sus más sinceras condolencias al pueblo y a las autoridades de Barcelona y Cataluña y al gobierno de España, así como a los familiares de las víctimas."/>
    <s v="México condena el terrorismo en todas sus formas y manifestaciones "/>
    <s v="17 de agosto de 2017"/>
    <s v="https://www.gob.mx/sre/articulos/mexico-condena-el-atentado-terrorista-en-barcelona-121892"/>
    <s v="Público en general"/>
    <m/>
    <s v="II. Que su divulgación resulte útil para que los particulares conozcan y comprendan las actividades que llevan a cabo los sujetos obligados"/>
    <m/>
    <s v="Ejecutivo"/>
    <x v="4"/>
  </r>
  <r>
    <s v="00005"/>
    <s v="Secretaría de Relaciones Exteriores "/>
    <n v="2018"/>
    <s v="01/01/2018 al 30/06/2018"/>
    <s v="México ratificó el 18 de enero de 2018 en la ONU el Tratado sobre la Prohibición de las Armas Nucleares"/>
    <s v="México depositó ante la Organización de las Naciones Unidas (ONU) el instrumento de ratificación del Tratado sobre la Prohibición de las Armas Nucleares. Con ello, México se suma a los esfuerzos de la comunidad internacional para promover su entrada en vigor y fomentar la universalización de dicho instrumento, demostrando así que alcanzar un mundo libre de armas nucleares resulta posible. "/>
    <s v="La ratificación del Tratado sobre la Prohibición de las Armas Nucleares, por parte de México, reafirma su compromiso histórico con el desarme nuclear. El 28 de noviembre el Senado de la República aprobó el Tratado con el apoyo unánime de todas las fuerzas políticas representadas en esa Cámara."/>
    <s v="18 de enero de 2018"/>
    <s v="https://www.gob.mx/sre/articulos/mexico-ratifico-hoy-en-la-onu-el-tratado-sobre-la-prohibicion-de-las-armas-nucleares-143667?idiom=es"/>
    <s v="Sector académico, sociedad civil"/>
    <m/>
    <s v="II. Que su divulgación resulte útil para que los particulares conozcan y comprendan las actividades que llevan a cabo los sujetos obligados"/>
    <m/>
    <s v="Ejecutivo"/>
    <x v="4"/>
  </r>
  <r>
    <s v="00005"/>
    <s v="Secretaría de Relaciones Exteriores "/>
    <n v="2018"/>
    <s v="01/07/2018 al 31/12/2018"/>
    <s v="Resalta la labor histórica de México en materia de desarme nuclear"/>
    <s v="Con motivo de la conmemoración y promoción del Día Internacional para la Eliminación Total de las Armas Nucleares, en el 73° periodo de sesiones de la Asamblea General de la Organización de las Naciones Unidas, el Secretario de Relaciones Exteriores, Luis Videgaray Caso, resaltó la labor histórica de México en materia de desarme nuclear y llamó a los miembros de las Naciones Unidas a continuar construyendo el camino para lograr la eliminación total de las armas nucleares."/>
    <s v="México está convencido de que la mera existencia de armas nucleares supone una amenaza para la humanidad y el desarrollo de las comunidades. En ese sentido, aboga por que todos los Estados cumplan con sus compromisos y obligaciones en materia de desarme nuclear sin condiciones."/>
    <s v="28 de septiembre de 2018"/>
    <s v="https://www.gob.mx/sre/articulos/resalta-la-labor-historica-de-mexico-en-materia-de-desarme-nuclear-176531?idiom=es"/>
    <s v="Sector académico, sociedad civil"/>
    <m/>
    <s v="II. Que su divulgación resulte útil para que los particulares conozcan y comprendan las actividades que llevan a cabo los sujetos obligados"/>
    <m/>
    <s v="Ejecutivo"/>
    <x v="4"/>
  </r>
  <r>
    <s v="00005"/>
    <s v="Secretaría de Relaciones Exteriores "/>
    <n v="2018"/>
    <s v="01/01/2018 al 31/12/2018"/>
    <s v="Contribución de México a la gobernanza mundial. Participación de México en el G20 2012-2018 (memoria documental). "/>
    <s v="ofrece un recuento factual y analítico de la participación de México en el G20 durante el gobierno del Presidente Enrique Peña Nieto, para impulsar los intereses de nuestro país en materia de gobernanza global y política económica internacional."/>
    <s v="Atención a disposiciones en materia de rendición de cuentas."/>
    <s v="10 de enero de 2019"/>
    <s v="https://www.gob.mx/sre/documentos/contribucion-de-mexico-a-la-gobernanza-mundial-participacion-de-mexico-en-el-g20-2012-2018-memoria-documental"/>
    <s v="público en general"/>
    <m/>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8"/>
    <s v="01/01/2018 al 31/12/2018"/>
    <s v="Alentadores resultados de la Tercera Cumbre entre Corea del Norte y Corea del Sur"/>
    <s v="Se comunica que el gobierno de México, por medio de la Secretaría de Relaciones Exteriores, considera alentadores los resultados que alcanzaron la República de Corea y la República Popular Democrática de Corea durante la Tercera Cumbre Intercoreana celebrada en Pyongyang, Corea del Norte."/>
    <s v="Apoyo de México a actos que coayuven a conservar la paz y seguridad regional y/o mundial."/>
    <s v="19 de septiembre de 2018"/>
    <s v="https://www.gob.mx/sre/prensa/alentadores-resultados-de-la-tercera-cumbre-entre-corea-del-norte-y-corea-del-sur?idiom=es"/>
    <s v="público en general"/>
    <m/>
    <s v="II. Que su divulgación resulte útil para que los particulares conozcan y comprendan las actividades que llevan a cabo los sujetos obligados"/>
    <m/>
    <s v="Ejecutivo"/>
    <x v="4"/>
  </r>
  <r>
    <s v="00005"/>
    <s v="Secretaría de Relaciones Exteriores "/>
    <n v="2018"/>
    <s v="01/07/2018 al 31/12/2018"/>
    <s v=" Resultados de la Tercera Cumbre entre Corea del Norte y Corea del Sur"/>
    <s v="México aplaude la continuidad del diálogo intercoreano, iniciativas de desnuclearización de la Península coreana, fomentar intercambios transfronterizos, y otras acciones conducentes a la construcción de una paz sólida y duradera para la región."/>
    <s v="México favorece los resultados concretos dirigidos a la desnuclearización de la Península Coreana, de conformidad con las resoluciones del Consejo de Seguridad de la ONU."/>
    <s v="19 de septiembre de 2018"/>
    <s v="https://www.gob.mx/sre/prensa/alentadores-resultados-de-la-tercera-cumbre-entre-corea-del-norte-y-corea-del-sur?idiom=es "/>
    <s v="Público en general"/>
    <m/>
    <s v="II. Que su divulgación resulte útil para que los particulares conozcan y comprendan las actividades que llevan a cabo los sujetos obligados"/>
    <m/>
    <s v="Ejecutivo"/>
    <x v="4"/>
  </r>
  <r>
    <s v="00005"/>
    <s v="Secretaría de Relaciones Exteriores "/>
    <n v="2018"/>
    <s v="01/07/2018 al 31/12/2018"/>
    <s v="Condena el gobierno de México ataque terrorista en la capital de Somalia"/>
    <s v="México expresa sus condolencias y su solidaridad al pueblo y el gobierno de Somalia, así como a los familiares de las víctimas, y reitera su absoluto rechazo a los actos de violencia en contra de la población civil "/>
    <s v="México condena el terrorismo en todas sus formas y manifestaciones "/>
    <s v="16 de octubre de 2017"/>
    <s v="https://www.gob.mx/sre/prensa/condena-el-gobierno-de-mexico-ataque-terrorista-en-la-capital-de-somalia"/>
    <s v="Público en general"/>
    <m/>
    <s v="II. Que su divulgación resulte útil para que los particulares conozcan y comprendan las actividades que llevan a cabo los sujetos obligados"/>
    <m/>
    <s v="Ejecutivo"/>
    <x v="4"/>
  </r>
  <r>
    <s v="00005"/>
    <s v="Secretaría de Relaciones Exteriores "/>
    <n v="2018"/>
    <s v="01/01/2018 al 31/12/2018"/>
    <s v="Comunicado de prensa. Condena el gobierno de México ataque terrorista en la capital de Somalia. "/>
    <s v="Se informa sobre posición del gobierno de México ante acontecimientos en Somalia. "/>
    <s v="Lineamientos. Septimo. II. Que su divulgación resulte útil para que los particulares conozcan y comprendan las actividades que llevan a cabo los sujetos obligados. Octavo. II.- Aquella información que ya haya sido publicada y que reviste las características de utlidad y relevancia. "/>
    <s v="16 de octubre de 2017 "/>
    <s v="https://www.gob.mx/sre/prensa/condena-el-gobierno-de-mexico-ataque-terrorista-en-la-capital-de-somalia?idiom=es"/>
    <s v="Población general e interesados en la Política Exterior de México. "/>
    <s v="La información es pública y de fácil acceso. "/>
    <s v="II. Que su divulgación resulte útil para que los particulares conozcan y comprendan las actividades que llevan a cabo los sujetos obligados"/>
    <m/>
    <s v="Ejecutivo"/>
    <x v="4"/>
  </r>
  <r>
    <s v="00005"/>
    <s v="Secretaría de Relaciones Exteriores "/>
    <n v="2018"/>
    <s v="01/01/2018 al 31/12/2018"/>
    <s v="Conmutan pena de muerte a tres mexicanos en Malasia"/>
    <s v="Se comunica que se logró conmutar la pena de muerte por cadena perpetua a tres mexicanos sentenciados en Malasia en el año 2012. La SRE reitera su compromiso con la protección de las personas mexicanas en el exterior y da la más alta prioridad a aquellos casos que implican una aplicación de la pena de muerte, sin prejuzgar la posible culpabilidad o inocencia de los acusados."/>
    <s v="Protección a Mexicanos en el Exterior"/>
    <s v="20 de septiembre de 2018"/>
    <s v="https://www.gob.mx/sre/prensa/conmutan-pena-de-muerte-a-tres-mexicanos-en-malasia?idiom=es"/>
    <s v="público en general"/>
    <m/>
    <s v="II. Que su divulgación resulte útil para que los particulares conozcan y comprendan las actividades que llevan a cabo los sujetos obligados"/>
    <m/>
    <s v="Ejecutivo"/>
    <x v="4"/>
  </r>
  <r>
    <s v="00005"/>
    <s v="Secretaría de Relaciones Exteriores "/>
    <n v="2018"/>
    <s v="01/01/2018 al 31/12/2018"/>
    <s v="Declaración Conjunta de los Cancilleres de MIKTA sobre la Tercera Cumbre Intercoreana"/>
    <s v="Se comunica que los Ministros de Relaciones Exteriores de México, Indonesia, la República de Corea, Turquía y Australia, miembros de MIKTA, acogieron con beneplácito el éxito de la tercera Cumbre Intercoreana, que se celebró del 18 al 20 de septiembre de 2018, en Pyongyang."/>
    <s v="Apoyo de México a actos que coayuven a conservar la paz y seguridad regional y/o mundial."/>
    <s v="9 de noviembre de 2018"/>
    <s v="https://www.gob.mx/sre/prensa/declaracion-conjunta-de-los-cancilleres-de-mikta-sobre-la-tercera-cumbre-intercoreana?idiom=es"/>
    <s v="público en general"/>
    <m/>
    <s v="II. Que su divulgación resulte útil para que los particulares conozcan y comprendan las actividades que llevan a cabo los sujetos obligados"/>
    <m/>
    <s v="Ejecutivo"/>
    <x v="4"/>
  </r>
  <r>
    <s v="00005"/>
    <s v="Secretaría de Relaciones Exteriores "/>
    <n v="2017"/>
    <s v="01/07/2017 al 31/12/2017"/>
    <s v="Declaración Conjunta de los Ministros de Relaciones Exteriores de MIKTA sobre el ensayo nuclear de Corea del Norte del 3 de septiembre"/>
    <s v="Se comunica que los Ministros de Relaciones Exteriores de México, Indonesia, la República de Corea, Turquía y Australia (MIKTA) expresan su profunda preocupación por el sexto ensayo nuclear realizado por Corea del Norte el 3 de septiembre de 2017."/>
    <s v="Posición de México sobre actos que perturben la paz y seguridad regional y/o mundial."/>
    <s v="6 de septiembre de 2017"/>
    <s v="https://www.gob.mx/sre/prensa/declaracion-conjunta-de-los-ministros-de-relaciones-exteriores-de-mikta-sobre-el-ensayo-nuclear-de-corea-del-norte-del-3-de-septiembre?idiom=es"/>
    <s v="público en general"/>
    <m/>
    <s v="II. Que su divulgación resulte útil para que los particulares conozcan y comprendan las actividades que llevan a cabo los sujetos obligados"/>
    <m/>
    <s v="Ejecutivo"/>
    <x v="4"/>
  </r>
  <r>
    <s v="00005"/>
    <s v="Secretaría de Relaciones Exteriores "/>
    <n v="2017"/>
    <s v="01/07/2017 al 31/12/2017"/>
    <s v="Declaración Conjunta de los Ministros de Relaciones Exteriores de MIKTA sobre el ensayo nuclear de Corea del Norte del 3 de septiembre"/>
    <s v="Se comunica que los Ministros de Relaciones Exteriores de México, Indonesia, la República de Corea, Turquía y Australia (MIKTA) expresan su profunda preocupación por el sexto ensayo nuclear realizado por Corea del Norte el 3 de septiembre de 2017."/>
    <s v="Posición de México sobre actos que perturben la paz y seguridad regional y/o mundial."/>
    <s v="6 de septiembre de 2017"/>
    <s v="https://www.gob.mx/sre/prensa/declaracion-conjunta-de-los-ministros-de-relaciones-exteriores-de-mikta-sobre-el-ensayo-nuclear-de-corea-del-norte-del-3-de-septiembre?idiom=es"/>
    <s v="público en general"/>
    <m/>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8"/>
    <s v="01/01/2018 al 31/12/2018"/>
    <s v="Declaraciones del grupo MIKTA"/>
    <s v="Declaraciones sobre temas relevantes, así como de las reuniones de los Ministros de Relaciones Exteriores de México, Indonesia, la República de Corea, Turquía y Australia, miembros de MIKTA, "/>
    <s v="MIKTA es un espacio informal de diálogo y concertación creado para diversificar las relaciones de México. Nuestro país lo presidirá en 2019."/>
    <s v="Marzo-noviembre de 2018"/>
    <s v="https://www.gob.mx/sre/prensa/declaracion-conjunta-de-los-ministros-de-relaciones-exteriores-de-mikta-sobre-los-juegos-olimpicos-y-paralimpicos-de-invierno-de-pyeongchang-2018-y-sobre-los-ultimos-acontecimientos-en-la-peninsula-coreana?idiom=es-MX; https://www.gob.mx/sre/prensa/declaracion-conjunta-de-los-ministros-de-relaciones-exteriores-de-mikta-sobre-los-ataques-terroristas-en-surabaya-indonesia; https://www.gob.mx/sre/prensa/declaracion-conjunta-de-los-ministros-de-relaciones-exteriores-de-mikta; https://www.gob.mx/sre/prensa/declaracion-conjunta-de-los-ministros-de-relaciones-exteriores-de-mikta-en-su-quinto-aniversario; https://www.gob.mx/sre/prensa/declaracion-conjunta-de-los-cancilleres-de-mikta-sobre-el-reciente-terremoto-y-tsunami-en-indonesia?idiom=es; https://www.gob.mx/sre/prensa/declaracion-conjunta-de-los-cancilleres-de-mikta-sobre-la-tercera-cumbre-intercoreana?idiom=es; "/>
    <s v="público en general"/>
    <m/>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8"/>
    <s v="01/01/2018 al 31/12/2018"/>
    <s v="El Canciller Luis Videgaray Caso asiste a la II Reunión de Ministros de Relaciones Exteriores del Foro CELAC-China"/>
    <s v="Se comnica que la participación del Canciller responde a que el Foro CELAC-China, cuya primera edición se celebró en enero de 2015 —en Beijing, China— constituye uno de los espacios de cooperación con socios extra-regionales más importantes con los que cuenta la Comunidad."/>
    <s v="La participación del Secretario de Relaciones Exteriores en foros y encuentros multilaterles se realizan sobre la base de la estrategia de vinculación con países de Asia-Pacífico"/>
    <s v="22 de enero de 2018"/>
    <s v="https://www.gob.mx/sre/prensa/el-canciller-luis-videgaray-caso-asiste-a-la-ii-reunion-de-ministros-de-relaciones-exteriores-del-foro-celac-china?idiom=es"/>
    <s v="público en general"/>
    <m/>
    <s v="II. Que su divulgación resulte útil para que los particulares conozcan y comprendan las actividades que llevan a cabo los sujetos obligados"/>
    <m/>
    <s v="Ejecutivo"/>
    <x v="4"/>
  </r>
  <r>
    <s v="00005"/>
    <s v="Secretaría de Relaciones Exteriores "/>
    <n v="2018"/>
    <s v="01/01/2018 al 31/12/2018"/>
    <s v="El Canciller Videgaray se reúne con el Ministro de Asuntos Exteriores de Japón"/>
    <s v="Se comu nica que durante el encuentro entre los Cancilleres de México y Japón dialogaron  sobre los principales temas en la agenda bilateral y conversaron sobre asuntos regionales y multilaterales."/>
    <s v="Estrategia de vinculación con países de Asia-Pacífico"/>
    <s v="24 de mayo de 2018"/>
    <s v="https://www.gob.mx/sre/prensa/el-canciller-videgaray-se-reune-con-el-ministro-de-asuntos-exteriores-de-japon?idiom=es"/>
    <s v="público en general"/>
    <m/>
    <s v="II. Que su divulgación resulte útil para que los particulares conozcan y comprendan las actividades que llevan a cabo los sujetos obligados"/>
    <m/>
    <s v="Ejecutivo"/>
    <x v="4"/>
  </r>
  <r>
    <s v="00005"/>
    <s v="Secretaría de Relaciones Exteriores "/>
    <n v="2018"/>
    <s v="01/01/2018 al 30/06/2018"/>
    <s v="El gobierno de México condena ataque con gas nervioso en Reino Unido"/>
    <s v="El gobierno de México condenó categóricamente el ataque con gas nervioso en contra de Sergei y Yulia Skripal en Salisbury, Reino Unido, el 4 de marzo de 2018."/>
    <s v="México está convencido de que la prohibición completa y eficaz de armas químicas y su destrucción es un paso necesario para la realización de los propósitos y principios de la Carta de las Naciones Unidas, especialmente el mantenimiento de la paz y seguridad internacionales."/>
    <s v="26 de marzo de 2018"/>
    <s v="https://www.gob.mx/sre/prensa/el-gobierno-de-mexico-condena-ataque-con-gas-nervioso-en-reino-unido?idiom=es"/>
    <s v="Sociedad Civil/Academia"/>
    <m/>
    <s v="II. Que su divulgación resulte útil para que los particulares conozcan y comprendan las actividades que llevan a cabo los sujetos obligados"/>
    <m/>
    <s v="Ejecutivo"/>
    <x v="4"/>
  </r>
  <r>
    <s v="00005"/>
    <s v="Secretaría de Relaciones Exteriores "/>
    <n v="2018"/>
    <s v="01/01/2018 al 31/12/2018"/>
    <s v="Comunicado de prensa. El gobierno de México condena el ataque contra el personal de la ONU en Duma, Siria."/>
    <s v="Se informa sobre posición del gobierno de México ante acontecimientos en Siria. "/>
    <s v="Lineamientos. Septimo. II. Que su divulgación resulte útil para que los particulares conozcan y comprendan las actividades que llevan a cabo los sujetos obligados. Octavo. II.- Aquella información que ya haya sido publicada y que reviste las características de utlidad y relevancia. "/>
    <s v="20 de abril de 2018 "/>
    <s v="https://www.gob.mx/sre/prensa/el-gobierno-de-mexico-condena-el-ataque-contra-el-personal-de-la-onu-en-duma-siria?idiom=es"/>
    <s v="Población general e interesados en la Política Exterior de México. "/>
    <s v="La información es pública y de fácil acceso. "/>
    <s v="II. Que su divulgación resulte útil para que los particulares conozcan y comprendan las actividades que llevan a cabo los sujetos obligados"/>
    <m/>
    <s v="Ejecutivo"/>
    <x v="4"/>
  </r>
  <r>
    <s v="00005"/>
    <s v="Secretaría de Relaciones Exteriores "/>
    <n v="2018"/>
    <s v="01/01/2018 al 30/06/2018"/>
    <s v="El gobierno de México condena el ataque contra el personal de la ONU en Duma, Siria"/>
    <s v="El gobierno de México condenó el ataque con armas químicas y un explosivo contra el equipo de reconocimiento del Departamento de Seguridad de la Organización de Naciones Unidas (ONU), en Duma, Siria, el pasado 18 de abril."/>
    <s v="México condena la utilización de armas químicas bajo cualquier circunstancia, en contravención de la Convención sobre las Armas Químicas y del derecho internacional."/>
    <s v="20 de abril de 2018"/>
    <s v="https://www.gob.mx/sre/prensa/el-gobierno-de-mexico-condena-el-ataque-contra-el-personal-de-la-onu-en-duma-siria?idiom=es "/>
    <s v="Sociedad Civil/Academia"/>
    <m/>
    <s v="II. Que su divulgación resulte útil para que los particulares conozcan y comprendan las actividades que llevan a cabo los sujetos obligados"/>
    <m/>
    <s v="Ejecutivo"/>
    <x v="4"/>
  </r>
  <r>
    <s v="00005"/>
    <s v="Secretaría de Relaciones Exteriores "/>
    <n v="2018"/>
    <s v="01/01/2018 al 31/12/2018"/>
    <s v="Comunicado de prensa. El gobierno de México condena los ataques perpetrados en Pakistán. "/>
    <s v="Se informa sobre posición del gobierno de México ante acontecimientos en Pakistán. "/>
    <s v="Lineamientos. Septimo. II. Que su divulgación resulte útil para que los particulares conozcan y comprendan las actividades que llevan a cabo los sujetos obligados. Octavo. II.- Aquella información que ya haya sido publicada y que reviste las características de utlidad y relevancia. "/>
    <s v="14 de julio de 2018. "/>
    <s v="https://www.gob.mx/sre/prensa/el-gobierno-de-mexico-condena-los-ataques-perpetrados-en-pakistan?idiom=es"/>
    <s v="Población general e interesados en la Política Exterior de México. "/>
    <s v="La información es pública y de fácil acceso. "/>
    <s v="II. Que su divulgación resulte útil para que los particulares conozcan y comprendan las actividades que llevan a cabo los sujetos obligados"/>
    <m/>
    <s v="Ejecutivo"/>
    <x v="4"/>
  </r>
  <r>
    <s v="00005"/>
    <s v="Secretaría de Relaciones Exteriores "/>
    <n v="2018"/>
    <s v="01/01/2018 al 31/12/2018"/>
    <s v="El gobierno de México expresa su solidaridad con Indonesia"/>
    <s v="Se comunica que la Secretaría de Relaciones Exteriores, en nombre del gobierno de México, expresa su solidaridad con el gobierno y el pueblo de Indonesia, en ocasión del terremoto de 6.4 grados que afectó en esta fecha a la isla de Lombok, causando pérdida de vidas humanas y daños materiales."/>
    <s v="Solidaridad de países de Asia-Pacífico con México por  los efectos de fenómenos naturrales"/>
    <s v="29 de julio de 2018"/>
    <s v="https://www.gob.mx/sre/prensa/el-gobierno-de-mexico-expresa-su-solidaridad-con-indonesia?idiom=es"/>
    <s v="público en general"/>
    <m/>
    <s v="II. Que su divulgación resulte útil para que los particulares conozcan y comprendan las actividades que llevan a cabo los sujetos obligados"/>
    <m/>
    <s v="Ejecutivo"/>
    <x v="4"/>
  </r>
  <r>
    <s v="00005"/>
    <s v="Secretaría de Relaciones Exteriores "/>
    <n v="2018"/>
    <s v="01/01/2018 al 31/12/2018"/>
    <s v="El gobierno de México expresa su solidaridad con Indonesia"/>
    <s v="Se comunica que el gobierno de México, por medio de la Secretaría de Relaciones Exteriores, expresa sus más profundas condolencias al pueblo y el gobierno de Indonesia ante la irreparable pérdida de vidas humanas y los devastadores efectos ocasionados por el tsunami que tuvo lugar en el estrecho de Sonda, afectando a poblaciones de las islas de Java y Sumatra."/>
    <s v="Solidaridad de países de Asia-Pacífico con México por  los efectos de fenómenos naturrales"/>
    <s v="24 de diciembre de 2018"/>
    <s v="https://www.gob.mx/sre/prensa/el-gobierno-de-mexico-expresa-su-solidaridad-con-indonesia-185902?idiom=es"/>
    <s v="público en general"/>
    <m/>
    <s v="II. Que su divulgación resulte útil para que los particulares conozcan y comprendan las actividades que llevan a cabo los sujetos obligados"/>
    <m/>
    <s v="Ejecutivo"/>
    <x v="4"/>
  </r>
  <r>
    <s v="00005"/>
    <s v="Secretaría de Relaciones Exteriores "/>
    <n v="2018"/>
    <s v="01/01/2018 al 31/12/2018"/>
    <s v="Comunicado de prensa. El gobierno de México se une a las celebracione del Día de África 2018. "/>
    <s v="El gobierno de México felicita a los pueblos y a los gobiernos de los países africanos por la celebración del Día de África y se detallan las actividades realizadas al efecto por la SER y diversas instituciones mexicanas. "/>
    <s v="Lineamientos. Septimo. II. Que su divulgación resulte útil para que los particulares conozcan y comprendan las actividades que llevan a cabo los sujetos obligados. Octavo. II.- Aquella información que ya haya sido publicada y que reviste las características de utlidad y relevancia. "/>
    <s v="25 de mayo de 2018"/>
    <s v="https://www.gob.mx/sre/prensa/el-gobierno-de-mexico-se-une-a-las-celebraciones-del-dia-de-africa-2018?idiom=es"/>
    <s v="Población general e interesados en la Política Exterior de México. "/>
    <s v="La información es pública y de fácil acceso. "/>
    <s v="II. Que su divulgación resulte útil para que los particulares conozcan y comprendan las actividades que llevan a cabo los sujetos obligados"/>
    <m/>
    <s v="Ejecutivo"/>
    <x v="4"/>
  </r>
  <r>
    <s v="00005"/>
    <s v="Secretaría de Relaciones Exteriores "/>
    <n v="2018"/>
    <s v="01/01/2018 al 31/12/2018"/>
    <s v="El Presidente Peña Nieto felicitó al Presidente Xi Jinping por su reelección como Presidente de la República Popular China"/>
    <s v="Se comunica que el Presidente Enrique Peña Nieto envió una carta de felicitación al Presidente de la República Popular China, Xi Jinping, por su reelección. Al tiempo de expresar su confianza en que México y China continuarán fortaleciendo los  lazos de amistad y los vínculos de intercambio y cooperación que caracterizan a su Asociación Estratégica Integral.  "/>
    <s v="Estrategia de vinculación con países de Asia-Pacífico"/>
    <s v="21 de marzo de 2018"/>
    <s v="https://www.gob.mx/sre/prensa/el-presidente-pena-nieto-felicito-al-presidente-xi-jinping-por-su-reeleccion-como-presidente-de-la-republica-popular-china?idiom=es"/>
    <s v="público en general"/>
    <m/>
    <s v="II. Que su divulgación resulte útil para que los particulares conozcan y comprendan las actividades que llevan a cabo los sujetos obligados"/>
    <m/>
    <s v="Ejecutivo"/>
    <x v="4"/>
  </r>
  <r>
    <s v="00005"/>
    <s v="Secretaría de Relaciones Exteriores "/>
    <n v="2018"/>
    <s v="01/01/2018 al 31/12/2018"/>
    <s v="Comunicado de prensa. El Primer Ministro de Israel, Benjamín Netanyahu, realizará una visita de trabajo a México. "/>
    <s v="Se informa sobre la visita a México del Primer Ministro de Israel el 14 de septiembre de 2017. "/>
    <s v="Lineamientos. Septimo. II. Que su divulgación resulte útil para que los particulares conozcan y comprendan las actividades que llevan a cabo los sujetos obligados. Octavo. II.- Aquella información que ya haya sido publicada y que reviste las características de utlidad y relevancia. "/>
    <s v="13 de septiembre de 2017"/>
    <s v="https://www.gob.mx/sre/prensa/el-primer-ministro-de-israel-benjamin-netanyahu-realizara-una-visita-de-trabajo-a-mexico?idiom=es"/>
    <s v="Población general e interesados en la Política Exterior de México. "/>
    <s v="La información es pública y de fácil acceso. "/>
    <s v="II. Que su divulgación resulte útil para que los particulares conozcan y comprendan las actividades que llevan a cabo los sujetos obligados"/>
    <m/>
    <s v="Ejecutivo"/>
    <x v="4"/>
  </r>
  <r>
    <s v="00005"/>
    <s v="Secretaría de Relaciones Exteriores "/>
    <n v="2017"/>
    <s v="01/07/2017 al 31/12/2017"/>
    <s v="El Secretario Luis Videgaray Caso realiza gira de trabajo a Japón"/>
    <s v="Anuncio de inicio de gira de trabajo a Japón del Secretario de Relaciones Exteriores Luis Videgaray"/>
    <s v="Las visitas de trabajo del Secretario de Relaciones Exteriores se realizan sobre la base de la estrategia de vinculación con países de Asia-Pacífico"/>
    <s v="30 de julio de 2017"/>
    <s v="https://www.gob.mx/sre/prensa/el-secretario-luis-videgaray-caso-realiza-gira-de-trabajo-a-japon?idiom=es"/>
    <s v="público en general"/>
    <m/>
    <s v="II. Que su divulgación resulte útil para que los particulares conozcan y comprendan las actividades que llevan a cabo los sujetos obligados"/>
    <m/>
    <s v="Ejecutivo"/>
    <x v="4"/>
  </r>
  <r>
    <s v="00005"/>
    <s v="Secretaría de Relaciones Exteriores "/>
    <n v="2017"/>
    <s v="01/07/2017 al 31/12/2017"/>
    <s v="Expone el Secretario Luis Videgaray, oportunidades comerciales y de inversión entre México y Japón"/>
    <s v="El Secretaría Videgaray expone la importancia de las empresas japonesas en la relación bilateral entre México y Japón"/>
    <s v="Las visitas de trabajo del Secretario de Relaciones Exteriores se realizan sobre la base de la estrategia de vinculación con países de Asia-Pacífico"/>
    <s v="3 de agosto de 2017"/>
    <s v="https://www.gob.mx/sre/prensa/expone-el-secretario-luis-videgaray-oportunidades-comerciales-y-de-inversion-entre-mexico-y-japon?idiom=es"/>
    <s v="empresarios, academia, publico en general"/>
    <m/>
    <s v="II. Que su divulgación resulte útil para que los particulares conozcan y comprendan las actividades que llevan a cabo los sujetos obligados"/>
    <m/>
    <s v="Ejecutivo"/>
    <x v="4"/>
  </r>
  <r>
    <s v="00005"/>
    <s v="Secretaría de Relaciones Exteriores "/>
    <n v="2017"/>
    <s v="01/07/2017 al 31/12/2017"/>
    <s v="Inicia la cuarta edición de la Escuela de Verano sobre Desarme Nuclear y No Proliferación"/>
    <s v="Del 10 al 14 de julio se realizó en la Cancillería, la Escuela de Verano es organizada por la Secretaría de Relaciones Exteriores, en coordinación con el Instituto Matias Romero, el Centro de Estudios James Martin para la No Proliferación (CNS) del Monterey Institute of International Studies y el Organismo para la Proscripción de las Armas Nucleares en la América Latina y el Caribe (OPANAL). Contó con la participación de 25 jóvenes diplomáticos de 24 países latinoamericanos y caribeños."/>
    <s v="Se trata de una acción del Gobierno de México para promover la educación para el desarme, en cumplimiento de los principios rectores de su política exterior y los compromisos internacionales que los Estados han contraído en el marco de la Organización de las Naciones Unidas."/>
    <s v="10 de julio de 2017"/>
    <s v="https://www.gob.mx/sre/prensa/inicia-la-cuarta-edicion-de-la-escuela-de-verano-sobre-desarme-nuclear-y-no-proliferacion-115993?idiom=es"/>
    <s v="Sector académico, sociedad civil"/>
    <s v="La Escuela de Verano sobre Desarme y No proliferación se realiza anualmente de manera conjunta con el OPANAL"/>
    <s v="II. Que su divulgación resulte útil para que los particulares conozcan y comprendan las actividades que llevan a cabo los sujetos obligados"/>
    <m/>
    <s v="Ejecutivo"/>
    <x v="4"/>
  </r>
  <r>
    <s v="00005"/>
    <s v="Secretaría de Relaciones Exteriores "/>
    <n v="2017"/>
    <s v="01/07/2017 al 31/12/2017"/>
    <s v="Inicia la cuarta edición de la Escuela de Verano sobre Desarme Nuclear y No Proliferación"/>
    <s v="Del 10 al 14 de julio se realizó en la Cancillería, la Escuela de Verano es organizada por la Secretaría de Relaciones Exteriores, en coordinación con el Instituto Matias Romero, el Centro de Estudios James Martin para la No Proliferación (CNS) del Monterey Institute of International Studies y el Organismo para la Proscripción de las Armas Nucleares en la América Latina y el Caribe (OPANAL). Contó con la participación de 25 jóvenes diplomáticos de 24 países latinoamericanos y caribeños."/>
    <s v="Se trata de una acción del Gobierno de México para promover la educación para el desarme, en cumplimiento de los principios rectores de su política exterior y los compromisos internacionales que los Estados han contraído en el marco de la Organización de las Naciones Unidas."/>
    <s v="10 de julio de 2017"/>
    <s v="https://www.gob.mx/sre/prensa/inicia-la-cuarta-edicion-de-la-escuela-de-verano-sobre-desarme-nuclear-y-no-proliferacion-115993?idiom=es"/>
    <s v="Sector académico, sociedad civil"/>
    <s v="La Escuela de Verano sobre Desarme y No proliferación se realiza anualmente de manera conjunta con el OPANAL"/>
    <s v="II. Que su divulgación resulte útil para que los particulares conozcan y comprendan las actividades que llevan a cabo los sujetos obligados"/>
    <m/>
    <s v="Ejecutivo"/>
    <x v="4"/>
  </r>
  <r>
    <s v="00005"/>
    <s v="Secretaría de Relaciones Exteriores "/>
    <n v="2018"/>
    <s v="01/07/2018 al 31/12/2018"/>
    <s v="Inscripción de &quot;La Romería, ciclo ritual de ´la Llevada´de la Virgen de Zapopan&quot; como Patrimonio Cultural Inmaterial de la UNESCO."/>
    <s v="La 13ª sesión del Comité Intergubernamental para la Salvaguardia del Patrimonio Cultural Inmaterial inscribió &quot;La Romería, ciclo ritual de ´la Llevada´de la Virgen de Zapopan&quot; en la Lista Indicativa del Patrimonio Cultural Inmaterial de la UNESCO. "/>
    <s v="México tiene nueve manifestaciones inscritas en la Lista Representativa del Patrimonio Cultural Inmaterial de la Humanidad y una más bajo el registro de “mejores prácticas de salvaguardia”. "/>
    <s v="29 de noviembre de 2018"/>
    <s v="https://www.gob.mx/sre/prensa/la-romeria-ciclo-ritual-de-la-llevada-de-la-virgen-de-zapopan-en-la-lista-representativa-de-patrimonio-cultural-inmaterial-de-la-humanidad?idiom=es"/>
    <s v="Aquellos interesados en Patrimonio Mundial Inmaterial "/>
    <s v="La UNESCO publicó en su página mayor información al respecto, misma que puede ser encontrada en: https://ich.unesco.org/es/RL/la-romeria-de-zapopan-ciclo-ritual-de-la-llevada-de-la-virgen-01400"/>
    <s v="II. Que su divulgación resulte útil para que los particulares conozcan y comprendan las actividades que llevan a cabo los sujetos obligados"/>
    <m/>
    <s v="Ejecutivo"/>
    <x v="4"/>
  </r>
  <r>
    <s v="00005"/>
    <s v="Secretaría de Relaciones Exteriores "/>
    <n v="2018"/>
    <s v="01/07/2018 al 31/12/2018"/>
    <s v="Inscripción del Bien Mixto &quot;Valle de Tehuacán-Cuicatlán: Hábitat Originario de Mesoamérica&quot; en la Lista del Patrimonio Mundial de la UNESCO."/>
    <s v="La 42a sesión del Comité del Patrimonio Mundial inscribión el Valle de Tehuacán-Cuicatlán como Bien Mixto en la Lista del Patrimonio Mundial. "/>
    <s v="México cuenta con 35 sitios inscritos en la Lista del Patrimonio Mundial de la UNESCO, de los cuales 27 son culturales, 6 naturales y dos mixto. Ello coloca a nuestro país en el primer lugar del continente americano y séptimo a nivel mundial."/>
    <s v="02 de julio de 2018"/>
    <s v="https://www.gob.mx/sre/prensa/la-unesco-inscribe-el-valle-de-tehuacan-cuicatlan-habitat-originario-de-mesoamerica-en-la-lista-del-patrimonio-mundial?idiom=es"/>
    <s v="Aquellos interesados en temas de Patrimonio Mundial, Natural y Cultural "/>
    <s v="La UNESCO publicó en su página mayor información al respecto, misma que puede ser encontrada en: http://whc.unesco.org/en/list/1534"/>
    <s v="II. Que su divulgación resulte útil para que los particulares conozcan y comprendan las actividades que llevan a cabo los sujetos obligados"/>
    <m/>
    <s v="Ejecutivo"/>
    <x v="4"/>
  </r>
  <r>
    <s v="00005"/>
    <s v="Secretaría de Relaciones Exteriores "/>
    <n v="2018"/>
    <s v="01/01/2018 al 31/12/2018"/>
    <s v="Mensaje a medios del Canciller Luis Videgaray sobre la visita a México de Canciller de Japón"/>
    <s v="Se comunica la importancia de la relación entre México y Japón, así como la celebración del 130 aniversario del establecimiento de relaciones diplomáticas."/>
    <s v="Estrategia de vinculación con países de Asia-Pacífico"/>
    <s v="24 de mayo de 2018"/>
    <s v="https://www.gob.mx/sre/prensa/mensaje-a-medios-del-canciller-luis-videgaray-158102?idiom=es"/>
    <s v="público en general"/>
    <m/>
    <s v="II. Que su divulgación resulte útil para que los particulares conozcan y comprendan las actividades que llevan a cabo los sujetos obligados"/>
    <m/>
    <s v="Ejecutivo"/>
    <x v="4"/>
  </r>
  <r>
    <s v="00005"/>
    <s v="Secretaría de Relaciones Exteriores "/>
    <n v="2018"/>
    <s v="01/07/2018 al 31/12/2018"/>
    <s v="México adopta medidas respecto a la actividad nuclear de Corea del Norte"/>
    <s v="La presidencia de la República emitió un decreto instruyendo a las dependencias gubernamentales a cumplir plenamente las resoluciones del Consejo de Seguridad de la ONU sobre Corea del Norte. Se declaró persona non grata al Embajador de Corea del Norte en México."/>
    <s v="El programa nuclear de Corea del Norte representa una amenaza a la paz y la seguridad internacionales y constituye una flagrante violación del derecho internacional y diversas resoluciones de la ONU"/>
    <s v="7 de septiembre de 2017"/>
    <s v="https://www.gob.mx/sre/prensa/mexico-adopta-medidas-respecto-a-la-actividad-nuclear-de-corea-del-norte?idiom=es"/>
    <s v="Público en general"/>
    <m/>
    <s v="II. Que su divulgación resulte útil para que los particulares conozcan y comprendan las actividades que llevan a cabo los sujetos obligados"/>
    <m/>
    <s v="Ejecutivo"/>
    <x v="4"/>
  </r>
  <r>
    <s v="00005"/>
    <s v="Secretaría de Relaciones Exteriores "/>
    <n v="2017"/>
    <s v="01/07/2017 al 31/12/2017"/>
    <s v="México adopta medidas respecto a la actividad nuclear de Corea del Norte"/>
    <s v="Se comunica que el Presidente de la República, licenciado Enrique Peña Nieto, emitió un decreto  instruyendo a las dependencias gubernamentales a cumplir plenamente las resoluciones del Consejo de Seguridad de la ONU sobre Corea del Norte. Asimismo, se comunica que se ha declarado persona non grata al Embajador de Corea del Norte en México."/>
    <s v="Posición de México sobre actos que perturben la paz y seguridad regional y/o mundial."/>
    <s v="7 de septiembre de 2017"/>
    <s v="https://www.gob.mx/sre/prensa/mexico-adopta-medidas-respecto-a-la-actividad-nuclear-de-corea-del-norte?idiom=es"/>
    <s v="público en general"/>
    <m/>
    <s v="II. Que su divulgación resulte útil para que los particulares conozcan y comprendan las actividades que llevan a cabo los sujetos obligados"/>
    <m/>
    <s v="Ejecutivo"/>
    <x v="4"/>
  </r>
  <r>
    <s v="00005"/>
    <s v="Secretaría de Relaciones Exteriores "/>
    <n v="2018"/>
    <s v="01/07/2018 al 31/12/2018"/>
    <s v="México condena ataque terrorista en Edmonton, Canadá"/>
    <s v="El gobierno de México lamenta profundamente este ataque terrorista y expresa su solidaridad con el pueblo y gobierno de Canadá"/>
    <s v="México condena el terrorismo en todas sus formas y manifestaciones "/>
    <s v="02 de octubre de 2017"/>
    <s v="https://www.gob.mx/sre/prensa/mexico-condena-ataque-terrorista-en-edmonton-canada"/>
    <s v="Público en general"/>
    <m/>
    <s v="II. Que su divulgación resulte útil para que los particulares conozcan y comprendan las actividades que llevan a cabo los sujetos obligados"/>
    <m/>
    <s v="Ejecutivo"/>
    <x v="4"/>
  </r>
  <r>
    <s v="00005"/>
    <s v="Secretaría de Relaciones Exteriores "/>
    <n v="2018"/>
    <s v="01/01/2018 al 30/06/2018"/>
    <s v="México condena el acto terrorista en Indonesia"/>
    <s v="México manifiesta su más enérgica condena a los ataques perpetrados en contra de lugares de culto cristianos en Surabaya, Indonesia."/>
    <s v="México condena el terrorismo en todas sus formas y manifestaciones "/>
    <s v="13 de mayo de 2018"/>
    <s v="https://www.gob.mx/sre/prensa/mexico-condena-el-acto-terrorista-en-indonesia"/>
    <s v="Público en general"/>
    <m/>
    <s v="II. Que su divulgación resulte útil para que los particulares conozcan y comprendan las actividades que llevan a cabo los sujetos obligados"/>
    <m/>
    <s v="Ejecutivo"/>
    <x v="4"/>
  </r>
  <r>
    <s v="00005"/>
    <s v="Secretaría de Relaciones Exteriores "/>
    <n v="2018"/>
    <s v="01/01/2018 al 31/12/2018"/>
    <s v="México condena el acto terrorista en Indonesia"/>
    <s v="Se comunica que el  gobierno de México, por medio de la Secretaría de Relaciones Exteriores (SRE), manifiesta su más enérgica condena a los ataques perpetrados en contra de lugares de culto cristianos en Surabaya, Indonesia."/>
    <s v="Posición de México sobre actos que perturben la paz y seguridad regional y/o mundial."/>
    <s v="13 de mayo de 2018"/>
    <s v="https://www.gob.mx/sre/prensa/mexico-condena-el-acto-terrorista-en-indonesia?idiom=es"/>
    <s v="público en general"/>
    <m/>
    <s v="II. Que su divulgación resulte útil para que los particulares conozcan y comprendan las actividades que llevan a cabo los sujetos obligados"/>
    <m/>
    <s v="Ejecutivo"/>
    <x v="4"/>
  </r>
  <r>
    <s v="00005"/>
    <s v="Secretaría de Relaciones Exteriores "/>
    <n v="2018"/>
    <s v="01/01/2018 al 30/06/2018"/>
    <s v="México condena el ataque terrorista en Afganistán"/>
    <s v="México expresa su más enérgica condena por el ataque terrorista perpetrado en Kabul,  el cual ocasionó la muerte de más de 95 personas"/>
    <s v="México condena el terrorismo en todas sus formas y manifestaciones "/>
    <s v="27 de enero de 2018"/>
    <s v="https://www.gob.mx/sre/prensa/mexico-condena-el-ataque-terrorista-en-afganistan-144583"/>
    <s v="Público en general"/>
    <m/>
    <s v="II. Que su divulgación resulte útil para que los particulares conozcan y comprendan las actividades que llevan a cabo los sujetos obligados"/>
    <m/>
    <s v="Ejecutivo"/>
    <x v="4"/>
  </r>
  <r>
    <s v="00005"/>
    <s v="Secretaría de Relaciones Exteriores "/>
    <n v="2018"/>
    <s v="01/01/2018 al 31/12/2018"/>
    <s v="Comunicado de prensa. México condena el ataque terrorista en Afganistán. "/>
    <s v="Se informa sobre posición del gobierno de México ante acontecimientos en Afganistán. "/>
    <s v="Lineamientos. Septimo. II. Que su divulgación resulte útil para que los particulares conozcan y comprendan las actividades que llevan a cabo los sujetos obligados. Octavo. II.- Aquella información que ya haya sido publicada y que reviste las características de utlidad y relevancia. "/>
    <s v="27 de enero de 2018. "/>
    <s v="https://www.gob.mx/sre/prensa/mexico-condena-el-ataque-terrorista-en-afganistan-144583?idiom=es"/>
    <s v="Población general e interesados en la Política Exterior de México. "/>
    <s v="La información es pública y de fácil acceso. "/>
    <s v="II. Que su divulgación resulte útil para que los particulares conozcan y comprendan las actividades que llevan a cabo los sujetos obligados"/>
    <m/>
    <s v="Ejecutivo"/>
    <x v="4"/>
  </r>
  <r>
    <s v="00005"/>
    <s v="Secretaría de Relaciones Exteriores "/>
    <n v="2018"/>
    <s v="01/07/2018 al 31/12/2018"/>
    <s v="México condena el atentado terrorista en Egipto"/>
    <s v="México transmite sus más sinceras condolencias al pueblo y al gobierno de Egipto"/>
    <s v="México condena el terrorismo en todas sus formas y manifestaciones "/>
    <s v="24 de noviembre de 2017"/>
    <s v="https://www.gob.mx/sre/prensa/mexico-condena-el-atentado-terrorista-en-egipto"/>
    <s v="Público en general"/>
    <m/>
    <s v="II. Que su divulgación resulte útil para que los particulares conozcan y comprendan las actividades que llevan a cabo los sujetos obligados"/>
    <m/>
    <s v="Ejecutivo"/>
    <x v="4"/>
  </r>
  <r>
    <s v="00005"/>
    <s v="Secretaría de Relaciones Exteriores "/>
    <n v="2018"/>
    <s v="01/01/2018 al 31/12/2018"/>
    <s v="Comunicado de prensa. México condena el atentado terrorista en Egipto. "/>
    <s v="Se informa sobre posición del gobierno de México ante acontecimientos en Egipto. "/>
    <s v="Lineamientos. Septimo. II. Que su divulgación resulte útil para que los particulares conozcan y comprendan las actividades que llevan a cabo los sujetos obligados. Octavo. II.- Aquella información que ya haya sido publicada y que reviste las características de utlidad y relevancia. "/>
    <s v="24 de noviembre de 2017."/>
    <s v="https://www.gob.mx/sre/prensa/mexico-condena-el-atentado-terrorista-en-egipto?idiom=es"/>
    <s v="Población general e interesados en la Política Exterior de México. "/>
    <m/>
    <s v="II. Que su divulgación resulte útil para que los particulares conozcan y comprendan las actividades que llevan a cabo los sujetos obligados"/>
    <m/>
    <s v="Ejecutivo"/>
    <x v="4"/>
  </r>
  <r>
    <s v="00005"/>
    <s v="Secretaría de Relaciones Exteriores "/>
    <n v="2018"/>
    <s v="01/07/2018 al 31/12/2018"/>
    <s v="México condena el atentado terrorista en Nigeria"/>
    <s v="México manifiesta a las víctimas, al pueblo y al gobierno nigerianos su profunda solidaridad el inaceptable acto de violencia"/>
    <s v="México condena el terrorismo en todas sus formas y manifestaciones "/>
    <s v="21 de noviembre de 2017"/>
    <s v="https://www.gob.mx/sre/prensa/mexico-condena-el-atentado-terrorista-en-nigeria"/>
    <s v="Público en general"/>
    <m/>
    <s v="II. Que su divulgación resulte útil para que los particulares conozcan y comprendan las actividades que llevan a cabo los sujetos obligados"/>
    <m/>
    <s v="Ejecutivo"/>
    <x v="4"/>
  </r>
  <r>
    <s v="00005"/>
    <s v="Secretaría de Relaciones Exteriores "/>
    <n v="2018"/>
    <s v="01/01/2018 al 31/12/2018"/>
    <s v="Comunicado de prensa. Mexico condena el atentado terrorista en Nigeria."/>
    <s v="Se informa sobre posición del gobierno de México ante acontecimientos en Nigeria. "/>
    <s v="Lineamientos. Septimo. II. Que su divulgación resulte útil para que los particulares conozcan y comprendan las actividades que llevan a cabo los sujetos obligados. Octavo. II.- Aquella información que ya haya sido publicada y que reviste las características de utlidad y relevancia. "/>
    <s v="21 de noviembre de 2017."/>
    <s v="https://www.gob.mx/sre/prensa/mexico-condena-el-atentado-terrorista-en-nigeria?idiom=es"/>
    <s v="Población general e interesados en la Política Exterior de México. "/>
    <s v="La información es pública y de fácil acceso. "/>
    <s v="II. Que su divulgación resulte útil para que los particulares conozcan y comprendan las actividades que llevan a cabo los sujetos obligados"/>
    <m/>
    <s v="Ejecutivo"/>
    <x v="4"/>
  </r>
  <r>
    <s v="00005"/>
    <s v="Secretaría de Relaciones Exteriores "/>
    <n v="2018"/>
    <s v="01/07/2018 al 31/12/2018"/>
    <s v="México condena el lanzamiento de misil efectuado por Corea del Norte"/>
    <s v="El lanzamiento de misiles por parte de la RPDC constituye una nueva violación al derecho internacional y a múltiples resoluciones del Consejo de Seguridad de Naciones Unidas"/>
    <s v="El programa nuclear de Corea del Norte representa una amenaza a la paz y la seguridad internacionales y constituye una flagrante violación del derecho internacional y diversas resoluciones de la ONU"/>
    <s v="04 de julio de 2017"/>
    <s v="https://www.gob.mx/sre/prensa/mexico-condena-el-lanzamiento-de-misil-efectuado-por-corea-del-norte"/>
    <s v="Público en general"/>
    <m/>
    <s v="II. Que su divulgación resulte útil para que los particulares conozcan y comprendan las actividades que llevan a cabo los sujetos obligados"/>
    <m/>
    <s v="Ejecutivo"/>
    <x v="4"/>
  </r>
  <r>
    <s v="00005"/>
    <s v="Secretaría de Relaciones Exteriores "/>
    <n v="2017"/>
    <s v="01/07/2017 al 31/12/2017"/>
    <s v="México condena el lanzamiento de misil efectuado por Corea del Norte"/>
    <s v="Condena de México sobre el lanzamiento de un misil por parte de la República Popular Democrática de Corea"/>
    <s v="Posición de México sobre actos que perturben la paz y seguridad regional y/o mundial."/>
    <s v="4 de julio de 2017"/>
    <s v="https://www.gob.mx/sre/prensa/mexico-condena-el-lanzamiento-de-misil-efectuado-por-corea-del-norte?idiom=es"/>
    <s v="público en general"/>
    <m/>
    <s v="II. Que su divulgación resulte útil para que los particulares conozcan y comprendan las actividades que llevan a cabo los sujetos obligados"/>
    <m/>
    <s v="Ejecutivo"/>
    <x v="4"/>
  </r>
  <r>
    <s v="00005"/>
    <s v="Secretaría de Relaciones Exteriores "/>
    <n v="2018"/>
    <s v="01/07/2018 al 31/12/2018"/>
    <s v="México condena el lanzamiento de un misil balístico por parte de Corea del Norte que impactó el Mar de Japón"/>
    <s v="El gobierno de México comparte la grave preocupación de la comunidad internacional respecto al doceavo lanzamiento de un misil en  2017"/>
    <s v="El programa nuclear de Corea del Norte representa una amenaza a la paz y la seguridad internacionales y constituye una flagrante violación del derecho internacional y diversas resoluciones de la ONU"/>
    <s v="28 de julio de 2017"/>
    <s v="https://www.gob.mx/sre/prensa/mexico-condena-el-lanzamiento-de-un-misil-balistico-por-parte-de-corea-del-norte-que-impacto-el-mar-de-japon?idiom=es"/>
    <s v="Público en general"/>
    <m/>
    <s v="II. Que su divulgación resulte útil para que los particulares conozcan y comprendan las actividades que llevan a cabo los sujetos obligados"/>
    <m/>
    <s v="Ejecutivo"/>
    <x v="4"/>
  </r>
  <r>
    <s v="00005"/>
    <s v="Secretaría de Relaciones Exteriores "/>
    <n v="2017"/>
    <s v="01/07/2017 al 31/12/2017"/>
    <s v="México condena el lanzamiento de misil efectuado por Corea del Norte"/>
    <s v="Condena de México sobre el lanzamiento de un misil por parte de la República Popular Democrática de Corea"/>
    <s v="Posición de México sobre actos que perturben la paz y seguridad regional y/o mundial."/>
    <s v="28 de julio de 2017"/>
    <s v="https://www.gob.mx/sre/prensa/mexico-condena-el-lanzamiento-de-un-misil-balistico-por-parte-de-corea-del-norte-que-impacto-el-mar-de-japon?idiom=es"/>
    <s v="público en general"/>
    <m/>
    <s v="II. Que su divulgación resulte útil para que los particulares conozcan y comprendan las actividades que llevan a cabo los sujetos obligados"/>
    <m/>
    <s v="Ejecutivo"/>
    <x v="4"/>
  </r>
  <r>
    <s v="00005"/>
    <s v="Secretaría de Relaciones Exteriores "/>
    <n v="2018"/>
    <s v="01/07/2018 al 31/12/2018"/>
    <s v="México condena enérgicamente el ensayo nuclear de Corea del Norte"/>
    <s v="México declara como irresponsable y hostil el sexto ensayo nuclear de Corea del Norte."/>
    <s v="El programa nuclear de Corea del Norte representa una amenaza a la paz y la seguridad internacionales y constituye una flagrante violación del derecho internacional y diversas resoluciones de la ONU"/>
    <s v="03 de septiembre de 2017"/>
    <s v="https://www.gob.mx/sre/prensa/mexico-condena-energicamente-el-ensayo-nuclear-de-corea-del-norte-124852"/>
    <s v="Público en general"/>
    <m/>
    <s v="II. Que su divulgación resulte útil para que los particulares conozcan y comprendan las actividades que llevan a cabo los sujetos obligados"/>
    <m/>
    <s v="Ejecutivo"/>
    <x v="4"/>
  </r>
  <r>
    <s v="00005"/>
    <s v="Secretaría de Relaciones Exteriores "/>
    <n v="2017"/>
    <s v="01/07/2017 al 31/12/2017"/>
    <s v="México condena enérgicamente el ensayo nuclear de Corea del Norte"/>
    <s v="El gobierno de México, por medio de la Secretaría de Relaciones Exteriores, deplora y condena en los términos más enérgicos el ensayo nuclear realizado por la República Popular Democrática de Corea (Corea del Norte)"/>
    <s v="Posición de México sobre actos que perturben la paz y seguridad regional y/o mundial."/>
    <s v="3 de septiembre de 2017"/>
    <s v="https://www.gob.mx/sre/prensa/mexico-condena-energicamente-el-ensayo-nuclear-de-corea-del-norte-124852?idiom=es"/>
    <s v="público en general"/>
    <m/>
    <s v="II. Que su divulgación resulte útil para que los particulares conozcan y comprendan las actividades que llevan a cabo los sujetos obligados"/>
    <m/>
    <s v="Ejecutivo"/>
    <x v="4"/>
  </r>
  <r>
    <s v="00005"/>
    <s v="Secretaría de Relaciones Exteriores "/>
    <n v="2018"/>
    <s v="01/07/2018 al 31/12/2018"/>
    <s v="México condena enérgicamente el nuevo lanzamiento de un misil balístico por parte de Corea del Norte"/>
    <s v="El gobierno de México condena enérgicamente el nuevo lanzamiento de un cohete con tecnología de misil balístico"/>
    <s v="El programa nuclear de Corea del Norte representa una amenaza a la paz y la seguridad internacionales y constituye una flagrante violación del derecho internacional y diversas resoluciones de la ONU"/>
    <s v="28 de noviembre de 2017"/>
    <s v="https://www.gob.mx/sre/prensa/mexico-condena-energicamente-el-nuevo-lanzamiento-de-un-misil-balistico-por-parte-de-corea-del-norte?idiom=es"/>
    <s v="Público en general"/>
    <m/>
    <s v="II. Que su divulgación resulte útil para que los particulares conozcan y comprendan las actividades que llevan a cabo los sujetos obligados"/>
    <m/>
    <s v="Ejecutivo"/>
    <x v="4"/>
  </r>
  <r>
    <s v="00005"/>
    <s v="Secretaría de Relaciones Exteriores "/>
    <n v="2017"/>
    <s v="01/07/2017 al 31/12/2017"/>
    <s v="México condena enérgicamente el nuevo lanzamiento de un misil balístico por parte de Corea del Norte"/>
    <s v="El gobierno de México condena enérgicamente el nuevo lanzamiento de un cohete con tecnología de misil balístico, realizado por Corea del Norte."/>
    <s v="Posición de México sobre actos que perturben la paz y seguridad regional y/o mundial."/>
    <s v="28 de noviembre de 2017"/>
    <s v="https://www.gob.mx/sre/prensa/mexico-condena-energicamente-el-nuevo-lanzamiento-de-un-misil-balistico-por-parte-de-corea-del-norte?idiom=es"/>
    <s v="público en general"/>
    <m/>
    <s v="II. Que su divulgación resulte útil para que los particulares conozcan y comprendan las actividades que llevan a cabo los sujetos obligados"/>
    <m/>
    <s v="Ejecutivo"/>
    <x v="4"/>
  </r>
  <r>
    <s v="00005"/>
    <s v="Secretaría de Relaciones Exteriores "/>
    <n v="2017"/>
    <s v="01/07/2017 al 31/12/2017"/>
    <s v="México condena enérgica y categóricamente el lanzamiento de un misil balístico por parte de Corea del Norte"/>
    <s v="El gobierno de México condena enérgicamente el decimocuarto lanzamiento de un cohete con tecnología de misil balístico, llevado a cabo por Corea del Norte en esta fecha, el cual sobrevoló territorio de Japón."/>
    <s v="Posición de México sobre actos que perturben la paz y seguridad regional y/o mundial."/>
    <s v="14 de septiembre de 2017"/>
    <s v="https://www.gob.mx/sre/prensa/mexico-condena-energica-y-categoricamente-el-lanzamiento-de-un-misil-balistico-por-parte-de-corea-del-norte?idiom=es"/>
    <s v="público en general"/>
    <m/>
    <s v="II. Que su divulgación resulte útil para que los particulares conozcan y comprendan las actividades que llevan a cabo los sujetos obligados"/>
    <m/>
    <s v="Ejecutivo"/>
    <x v="4"/>
  </r>
  <r>
    <s v="00005"/>
    <s v="Secretaría de Relaciones Exteriores "/>
    <n v="2018"/>
    <s v="01/01/2018 al 31/12/2018"/>
    <s v="Comunicado de prensa. México condena lanzamiento de misiles hacia Arabia Saudita. "/>
    <s v="Se informa sobre posición del gobierno de México ante acontecimientos en Yemen y Arabia Saudita."/>
    <s v="Lineamientos. Septimo. II. Que su divulgación resulte útil para que los particulares conozcan y comprendan las actividades que llevan a cabo los sujetos obligados. Octavo. II.- Aquella información que ya haya sido publicada y que reviste las características de utlidad y relevancia. "/>
    <s v="28 de marzo de 2018. "/>
    <s v="https://www.gob.mx/sre/prensa/mexico-condena-lanzamiento-de-misiles-hacia-arabia-saudita?idiom=es"/>
    <s v="Población general e interesados en la Política Exterior de México. "/>
    <s v="La información es pública y de fácil acceso. "/>
    <s v="II. Que su divulgación resulte útil para que los particulares conozcan y comprendan las actividades que llevan a cabo los sujetos obligados"/>
    <m/>
    <s v="Ejecutivo"/>
    <x v="4"/>
  </r>
  <r>
    <s v="00005"/>
    <s v="Secretaría de Relaciones Exteriores "/>
    <n v="2018"/>
    <s v="01/01/2018 al 31/12/2018"/>
    <s v="Comunicado de prensa. México condena lanzamiento de un misil hacia la capital de Arabia Saudita. "/>
    <s v="Se informa sobre posición del gobierno de México ante acontecimientos en Yemen y Arabia Saudita."/>
    <s v="Lineamientos. Septimo. II. Que su divulgación resulte útil para que los particulares conozcan y comprendan las actividades que llevan a cabo los sujetos obligados. Octavo. II.- Aquella información que ya haya sido publicada y que reviste las características de utlidad y relevancia. "/>
    <s v="09 de noviembre de 2017"/>
    <s v="https://www.gob.mx/sre/prensa/mexico-condena-lanzamiento-de-un-misil-hacia-la-capital-de-arabia-saudita?idiom=es"/>
    <s v="Población general e interesados en la Política Exterior de México. "/>
    <s v="La información es pública y de fácil acceso. "/>
    <s v="II. Que su divulgación resulte útil para que los particulares conozcan y comprendan las actividades que llevan a cabo los sujetos obligados"/>
    <m/>
    <s v="Ejecutivo"/>
    <x v="4"/>
  </r>
  <r>
    <s v="00005"/>
    <s v="Secretaría de Relaciones Exteriores "/>
    <n v="2018"/>
    <s v="01/07/2018 al 31/12/2018"/>
    <s v="México condena los nuevos lanzamientos de misiles balísticos por parte de Corea del Norte"/>
    <s v="México condena condena los lanzamientos de tres cohetes con tecnología de misiles balísticos, efectuado por Corea del Norte"/>
    <s v="El programa nuclear de Corea del Norte representa una amenaza a la paz y la seguridad internacionales y constituye una flagrante violación del derecho internacional y diversas resoluciones de la ONU"/>
    <s v="26 de agosto de 2017"/>
    <s v="https://www.gob.mx/sre/prensa/mexico-condena-los-nuevos-lanzamientos-de-misiles-balisticos-por-parte-de-corea-del-norte?idiom=es"/>
    <s v="Público en general"/>
    <m/>
    <s v="II. Que su divulgación resulte útil para que los particulares conozcan y comprendan las actividades que llevan a cabo los sujetos obligados"/>
    <m/>
    <s v="Ejecutivo"/>
    <x v="4"/>
  </r>
  <r>
    <s v="00005"/>
    <s v="Secretaría de Relaciones Exteriores "/>
    <n v="2017"/>
    <s v="01/07/2017 al 31/12/2017"/>
    <s v="México condena los nuevos lanzamientos de misiles balísticos por parte de Corea del Norte"/>
    <s v="Condena de México sobre el lanzamiento de un misil por parte de la República Popular Democrática de Corea"/>
    <s v="Posición de México sobre actos que perturben la paz y seguridad regional y/o mundial."/>
    <s v="26 de agosto de 2017"/>
    <s v="https://www.gob.mx/sre/prensa/mexico-condena-los-nuevos-lanzamientos-de-misiles-balisticos-por-parte-de-corea-del-norte?idiom=es"/>
    <s v="público en general"/>
    <m/>
    <s v="II. Que su divulgación resulte útil para que los particulares conozcan y comprendan las actividades que llevan a cabo los sujetos obligados"/>
    <m/>
    <s v="Ejecutivo"/>
    <x v="4"/>
  </r>
  <r>
    <s v="00005"/>
    <s v="Secretaría de Relaciones Exteriores "/>
    <n v="2018"/>
    <s v="01/01/2018 al 31/12/2018"/>
    <s v="Comunicado de prensa. México condena y expresa su profunda preocupación por el presunto ataque con armas químicas en Alepo, Siria. "/>
    <s v="Se informa sobre la posición del gobierno de México en relación con acontecimientos en Siria. "/>
    <s v="Lineamientos. Septimo. II. Que su divulgación resulte útil para que los particulares conozcan y comprendan las actividades que llevan a cabo los sujetos obligados. Octavo. II.- Aquella información que ya haya sido publicada y que reviste las características de utlidad y relevancia. "/>
    <s v="27 de noviembre de 2018"/>
    <s v="https://www.gob.mx/sre/prensa/mexico-condena-y-expresa-su-profunda-preocupacion-por-el-presunto-ataque-con-armas-quimicas-en-alepo-siria?idiom=es"/>
    <s v="Población general e interesados en la Política Exterior de México. "/>
    <s v="La información es pública y de fácil acceso. "/>
    <s v="II. Que su divulgación resulte útil para que los particulares conozcan y comprendan las actividades que llevan a cabo los sujetos obligados"/>
    <m/>
    <s v="Ejecutivo"/>
    <x v="4"/>
  </r>
  <r>
    <s v="00005"/>
    <s v="Secretaría de Relaciones Exteriores "/>
    <n v="2018"/>
    <s v="01/07/2018 al 31/12/2018"/>
    <s v="México condena y expresa su profunda preocupación por el presunto ataque con armas químicas en Alepo, Siria"/>
    <s v="El gobierno de México, expresó su condena y más profunda preocupación tras los informes de un presunto ataque con armas químicas registrado el 24 de noviembre de 2018 en Alepo, Siria, que habría causado afectaciones a aproximadamente 100 civiles, incluidos mujeres, niños y niñas."/>
    <s v="El gobierno de México rechaza categóricamente el empleo de armas químicas, por cualquier actor y bajo cualquier circunstancia, el cual viola las disposiciones del Derecho Internacional, del Derecho Internacional Humanitario y del Derecho Internacional de los Derechos Humanos."/>
    <s v="27 de noviembre de 2018"/>
    <s v="https://www.gob.mx/sre/prensa/mexico-condena-y-expresa-su-profunda-preocupacion-por-el-presunto-ataque-con-armas-quimicas-en-alepo-siria?idiom=es "/>
    <s v="Sociedad Civil/Academia"/>
    <m/>
    <s v="II. Que su divulgación resulte útil para que los particulares conozcan y comprendan las actividades que llevan a cabo los sujetos obligados"/>
    <m/>
    <s v="Ejecutivo"/>
    <x v="4"/>
  </r>
  <r>
    <s v="00005"/>
    <s v="Secretaría de Relaciones Exteriores "/>
    <n v="2018"/>
    <s v="01/07/2018 al 31/12/2018"/>
    <s v="México conmemora el 51° Aniversario del Tratado de Tlatelolco"/>
    <s v="México conmemora el 51 aniversario de la apertura a firma del Tratado para la Proscripción de las Armas Nucleares en la América Latina y el Caribe, también conocido como Tratado de Tlatelolco, así como al Organismo para la Proscripción de las Armas Nucleares en la América Latina y el Caribe (OPANAL)."/>
    <s v="México es el Estado Depositario del Tratado de Tlatelolco, el cual creó en 1967 la primera zona libre de armas nucleares en una región densamente poblada. Sus 33 Estados de la región de América Latina y el Caribe  se comprometen a no desarrollar, adquirir o albergar estas armas de destrucción en masa. Asimismo, nuestra región tomó un paso decisivo para preservar la paz y la estabilidad internacional, así como para promover el desarme nuclear a nivel global."/>
    <s v="14 de febrero de 2018"/>
    <s v="https://www.gob.mx/sre/prensa/mexico-conmemora-el-51-aniversario-del-tratado-de-tlatelolco"/>
    <s v="Sector académico, sociedad civil"/>
    <m/>
    <s v="II. Que su divulgación resulte útil para que los particulares conozcan y comprendan las actividades que llevan a cabo los sujetos obligados"/>
    <m/>
    <s v="Ejecutivo"/>
    <x v="4"/>
  </r>
  <r>
    <s v="00005"/>
    <s v="Secretaría de Relaciones Exteriores "/>
    <n v="2018"/>
    <s v="01/01/2018 al 30/06/2018"/>
    <s v="México da la bienvenida al anuncio de encuentro con miras a la desnuclearización de la Península de Corea"/>
    <s v=" México saluda el esfuerzo diplomático impulsado por Corea del Sur para lograr la desnucleareación de la Península Coreana, y toma nota de la intención de Corea del Norte de suspender sus ensayos militares"/>
    <s v="México favorece los resultados concretos dirigidos a la desnuclearización de la Península Coreana, de conformidad con las resoluciones del Consejo de Seguridad de la ONU."/>
    <s v="09 de marzo de 2018"/>
    <s v="https://www.gob.mx/sre/prensa/mexico-da-la-bienvenida-al-anuncio-de-encuentro-con-miras-a-la-desnuclearizacion-de-la-peninsula-de-corea?idiom=es"/>
    <s v="Público en general"/>
    <m/>
    <s v="II. Que su divulgación resulte útil para que los particulares conozcan y comprendan las actividades que llevan a cabo los sujetos obligados"/>
    <m/>
    <s v="Ejecutivo"/>
    <x v="4"/>
  </r>
  <r>
    <s v="00005"/>
    <s v="Secretaría de Relaciones Exteriores "/>
    <n v="2018"/>
    <s v="01/01/2018 al 31/12/2018"/>
    <s v="México da la bienvenida al anuncio de encuentro con miras a la desnuclearización de la Península de Corea"/>
    <s v="Se comunica que México saluda el esfuerzo diplomático impulsado por Corea del Sur, y toma nota de la intención de Corea del Norte de suspender sus ensayos militares."/>
    <s v="Apoyo de México a actos que coayuven a conservar la paz y seguridad regional y/o mundial."/>
    <s v="9 de marzo de 2018"/>
    <s v="https://www.gob.mx/sre/prensa/mexico-da-la-bienvenida-al-anuncio-de-encuentro-con-miras-a-la-desnuclearizacion-de-la-peninsula-de-corea?idiom=es"/>
    <s v="público en general"/>
    <m/>
    <s v="II. Que su divulgación resulte útil para que los particulares conozcan y comprendan las actividades que llevan a cabo los sujetos obligados"/>
    <m/>
    <s v="Ejecutivo"/>
    <x v="4"/>
  </r>
  <r>
    <s v="00005"/>
    <s v="Secretaría de Relaciones Exteriores "/>
    <n v="2018"/>
    <s v="01/01/2018 al 31/12/2018"/>
    <s v="México da la bienvenida al encuentro entre los líderes de Estados Unidos y Corea del Norte"/>
    <s v="Se comunica el beneplácito del gobierno de México, por  los resultados alcanzados durante el encuentro entre el Presidente de Estados Unidos, Donald Trump, y el líder de la República Popular Democrática de Corea, Kim Jong-un, realizado en la isla de Sentosa en Singapur."/>
    <s v="Apoyo de México a actos que coayuven a conservar la paz y seguridad regional y/o mundial."/>
    <s v="12 de junio de 2018"/>
    <s v="https://www.gob.mx/sre/prensa/mexico-da-la-bienvenida-al-encuentro-entre-los-lideres-de-estados-unidos-y-corea-del-norte?idiom=es"/>
    <s v="público en general"/>
    <m/>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8"/>
    <s v="01/01/2018 al 31/12/2018"/>
    <s v="Comunicado de prensa. México estrecha lazos con la República Libanesa. "/>
    <s v="Se informa sobre el encuentro de cancilleres de México y Líbano del 28 de noviembre de 2017."/>
    <s v="Lineamientos. Septimo. II. Que su divulgación resulte útil para que los particulares conozcan y comprendan las actividades que llevan a cabo los sujetos obligados. Octavo. II.- Aquella información que ya haya sido publicada y que reviste las características de utlidad y relevancia. "/>
    <s v="28 de noviembre de 2018."/>
    <s v="https://www.gob.mx/sre/prensa/mexico-estrecha-lazos-con-la-republica-libanesa?idiom=es"/>
    <s v="Población general e interesados en la Política Exterior de México. "/>
    <m/>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7"/>
    <s v="01/07/2017 al 31/12/2017"/>
    <s v="México expresa preocupación por la situación de la población Rohingya en Myanmar"/>
    <s v="El gobierno de México, por medio de la Secretaría de Relaciones Exteriores, expresa su profunda preocupación por la reciente escalada de violencia en contra de la minoría musulmana de los Rohingya, registrada en el estado de Rakhine al norte de Myanmar"/>
    <s v="Posición de México en relación con los derechos humanos y la migración en el mundo."/>
    <s v="11 de septiembre de 2017"/>
    <s v="https://www.gob.mx/sre/prensa/mexico-expresa-preocupacion-por-la-situacion-de-la-poblacion-rohingya-en-myanmar?idiom=es"/>
    <s v="público en general"/>
    <m/>
    <s v="II. Que su divulgación resulte útil para que los particulares conozcan y comprendan las actividades que llevan a cabo los sujetos obligados"/>
    <m/>
    <s v="Ejecutivo"/>
    <x v="4"/>
  </r>
  <r>
    <s v="00005"/>
    <s v="Secretaría de Relaciones Exteriores "/>
    <n v="2018"/>
    <s v="01/01/2018 al 31/12/2018"/>
    <s v="Comunicado de prensa. México expresa su profunda preocupación por el probable ataque con armas químicas en Siria. "/>
    <s v="Se informa sobre posición del gobierno de México ante acontecimientos en Siria. "/>
    <s v="Lineamientos. Septimo. II. Que su divulgación resulte útil para que los particulares conozcan y comprendan las actividades que llevan a cabo los sujetos obligados. Octavo. II.- Aquella información que ya haya sido publicada y que reviste las características de utlidad y relevancia. "/>
    <s v="08 de abril de 2018. "/>
    <s v="https://www.gob.mx/sre/prensa/mexico-expresa-su-profunda-preocupacion-por-el-probable-ataque-con-armas-quimicas-en-siria?idiom=es"/>
    <s v="Población general e interesados en la Política Exterior de México. "/>
    <s v="La información es pública y de fácil acceso. "/>
    <s v="II. Que su divulgación resulte útil para que los particulares conozcan y comprendan las actividades que llevan a cabo los sujetos obligados"/>
    <m/>
    <s v="Ejecutivo"/>
    <x v="4"/>
  </r>
  <r>
    <s v="00005"/>
    <s v="Secretaría de Relaciones Exteriores "/>
    <n v="2018"/>
    <s v="01/01/2018 al 30/06/2018"/>
    <s v="México expresa su profunda preocupación por el probable ataque con armas químicas en Siria"/>
    <s v="El gobierno de México expresó su preocupación más profunda tras los informes de un presunto ataque con armas químicas registrado el 7 de abril de 2018 en Douma, República Árabe Siria, que habría causado la muerte de alrededor de 70 civiles, incluidos mujeres, niños y niñas."/>
    <s v="El gobierno de México siempre ha condenado enérgicamente el empleo de armas químicas, por cualquier actor y bajo cualquier circunstancia, que vulnere las disposiciones del Derecho Internacional y del Derecho Internacional Humanitario."/>
    <s v="8 de abril de 2018"/>
    <s v="https://www.gob.mx/sre/prensa/mexico-expresa-su-profunda-preocupacion-por-el-probable-ataque-con-armas-quimicas-en-siria?idiom=es "/>
    <s v="Sociedad Civil/Academia"/>
    <m/>
    <s v="II. Que su divulgación resulte útil para que los particulares conozcan y comprendan las actividades que llevan a cabo los sujetos obligados"/>
    <m/>
    <s v="Ejecutivo"/>
    <x v="4"/>
  </r>
  <r>
    <s v="00005"/>
    <s v="Secretaría de Relaciones Exteriores "/>
    <n v="2018"/>
    <s v="01/01/2018 al 31/12/2018"/>
    <s v="México expresa sus condolencias a Indonesia"/>
    <s v="Se comunica que el gobierno de México, por conducto de la Secretaría de Relaciones Exteriores, expresa sus más sinceras condolencias a Indonesia, por la lamentable pérdida de vidas ocasionada por los recientes sismos."/>
    <s v="Solidaridad de países de Asia-Pacífico con México por  los efectos de fenómenos naturrales"/>
    <s v="5 de agosto de 2018"/>
    <s v="https://www.gob.mx/sre/prensa/mexico-expresa-sus-condolencias-a-indonesia?idiom=es"/>
    <s v="público en general"/>
    <m/>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8"/>
    <s v="01/01/2018 al 31/12/2018"/>
    <s v="Comunicado de prensa. México expresa sus condolencia a Irán e Iraq por terremoto. "/>
    <s v="Condolencias del gobierno de México por terremoto ocurrido en Irán e Iraq en noviembre de 2017. "/>
    <s v="Lineamientos. Septimo. II. Que su divulgación resulte útil para que los particulares conozcan y comprendan las actividades que llevan a cabo los sujetos obligados. Octavo. II.- Aquella información que ya haya sido publicada y que reviste las características de utlidad y relevancia. "/>
    <s v="13 de noviembre de 2017"/>
    <s v="https://www.gob.mx/sre/prensa/mexico-expresa-sus-condolencias-a-iran-e-iraq-por-terremoto?idiom=es"/>
    <s v="Población general e interesados en la Política Exterior de México. "/>
    <s v="La información es pública y de fácil acceso. "/>
    <s v="II. Que su divulgación resulte útil para que los particulares conozcan y comprendan las actividades que llevan a cabo los sujetos obligados"/>
    <m/>
    <s v="Ejecutivo"/>
    <x v="4"/>
  </r>
  <r>
    <s v="00005"/>
    <s v="Secretaría de Relaciones Exteriores "/>
    <n v="2018"/>
    <s v="01/01/2018 al 31/12/2018"/>
    <s v="México expresa sus condolencias a Japón"/>
    <s v="Se comunica que México reitera su solidaridad y la del pueblo mexicano con Japón, particularmente con los familiares de las víctimas, y hace votos por la pronta recuperación de las zonas afectadas a consecuencia de estos fenómenos naturales."/>
    <s v="Solidaridad de países de Asia-Pacífico con México por  los efectos de fenómenos naturrales"/>
    <s v="10 de julio de 2018"/>
    <s v="https://www.gob.mx/sre/prensa/mexico-expresa-sus-condolencias-a-japon?idiom=es"/>
    <s v="público en general"/>
    <m/>
    <s v="II. Que su divulgación resulte útil para que los particulares conozcan y comprendan las actividades que llevan a cabo los sujetos obligados"/>
    <m/>
    <s v="Ejecutivo"/>
    <x v="4"/>
  </r>
  <r>
    <s v="00005"/>
    <s v="Secretaría de Relaciones Exteriores "/>
    <n v="2018"/>
    <s v="01/01/2018 al 31/12/2018"/>
    <s v="México expresa sus condolencias a la República de Filipinas y a la República Popular China por los devastadores efectos del tifón Mangkhut"/>
    <s v="Se comunica que el gobierno de México, por medio de la Secretaría de Relaciones Exteriores, expresa a los gobiernos y a los pueblos de la República de Filipinas y de la República Popular China sus más profundas condolencias por la irreparable pérdida de vidas humanas y los devastadores efectos del tifón Mangkhut."/>
    <s v="Solidaridad de países de Asia-Pacífico con México por  los efectos de fenómenos naturrales"/>
    <s v="17 de septiembre de 2018"/>
    <s v="https://www.gob.mx/sre/prensa/mexico-expresa-sus-condolencias-a-la-republica-de-filipinas-y-a-la-republica-popular-china-por-los-devastadores-efectos-del-tifon-mangkhut?idiom=es"/>
    <s v="público en general"/>
    <m/>
    <s v="II. Que su divulgación resulte útil para que los particulares conozcan y comprendan las actividades que llevan a cabo los sujetos obligados"/>
    <m/>
    <s v="Ejecutivo"/>
    <x v="4"/>
  </r>
  <r>
    <s v="00005"/>
    <s v="Secretaría de Relaciones Exteriores "/>
    <n v="2017"/>
    <s v="01/07/2017 al 31/12/2017"/>
    <s v="México expresa sus condolencias a Viet Nam por la lamentable pérdida de vidas"/>
    <s v="México reitera su solidaridad y la del pueblo mexicano con Viet Nam, particularmente con los familiares de las víctimas, y hace votos por la pronta recuperación de las zonas afectadas a consecuencia de estos fenómenos naturales"/>
    <s v="Solidaridad de México con países afectados por fenómenos naturales"/>
    <s v="6 de noviembre de 2017"/>
    <s v="https://www.gob.mx/sre/prensa/mexico-expresa-sus-condolencias-a-viet-nam-por-la-lamentable-perdida-de-vidas?idiom=es"/>
    <s v="público en general"/>
    <m/>
    <s v="II. Que su divulgación resulte útil para que los particulares conozcan y comprendan las actividades que llevan a cabo los sujetos obligados"/>
    <m/>
    <s v="Ejecutivo"/>
    <x v="4"/>
  </r>
  <r>
    <s v="00005"/>
    <s v="Secretaría de Relaciones Exteriores "/>
    <n v="2018"/>
    <s v="01/01/2018 al 31/12/2018"/>
    <s v="México expresa su solidaridad con Indonesia ante los terremotos y tsunami que afectaron el norte de la isla Célebes"/>
    <s v="Se comunica que el gobierno de México, por medio de la Secretaría de Relaciones Exteriores, expresa sus más profundas condolencias al pueblo y el gobierno de Indonesia ante la irreparable pérdida de vidas humanas y los devastadores efectos del sismo de 7.5 grados de magnitud y el tsunami subsecuente, que afectó las ciudades de Palu y Donggala, en la isla Célebes."/>
    <s v="Solidaridad de países de Asia-Pacífico con México por  los efectos de fenómenos naturrales"/>
    <s v="29 de septiembre de 2018"/>
    <s v="https://www.gob.mx/sre/prensa/mexico-expresa-su-solidaridad-con-indonesia-ante-los-terremotos-y-tsunami-que-afectaron-el-norte-de-la-isla-celebes?idiom=es"/>
    <s v="público en general"/>
    <m/>
    <s v="II. Que su divulgación resulte útil para que los particulares conozcan y comprendan las actividades que llevan a cabo los sujetos obligados"/>
    <m/>
    <s v="Ejecutivo"/>
    <x v="4"/>
  </r>
  <r>
    <s v="00005"/>
    <s v="Secretaría de Relaciones Exteriores "/>
    <n v="2018"/>
    <s v="01/07/2018 al 31/12/2018"/>
    <s v="México expresa su solidaridad con Japón por el lanzamiento de un misil balístico por parte de Corea del Norte"/>
    <s v="El Gobierno de México reafirma su enérgica condena al nuevo lanzamiento lanzamiento de un misil balístico por parte de Corea del Norte."/>
    <s v="El programa nuclear de Corea del Norte representa una amenaza a la paz y la seguridad internacionales y constituye una flagrante violación del derecho internacional y diversas resoluciones de la ONU"/>
    <s v="29 de agosto de 2017"/>
    <s v="https://www.gob.mx/sre/prensa/mexico-expresa-su-solidaridad-con-japon-por-el-lanzamiento-de-un-misil-balistico-por-parte-de-corea-del-norte?idiom=es"/>
    <s v="Público en general"/>
    <m/>
    <s v="II. Que su divulgación resulte útil para que los particulares conozcan y comprendan las actividades que llevan a cabo los sujetos obligados"/>
    <m/>
    <s v="Ejecutivo"/>
    <x v="4"/>
  </r>
  <r>
    <s v="00005"/>
    <s v="Secretaría de Relaciones Exteriores "/>
    <n v="2017"/>
    <s v="01/07/2017 al 31/12/2017"/>
    <s v="México expresa su solidaridad con Japón por el lanzamiento de un misil balístico por parte de Corea del Norte"/>
    <s v="El Gobierno de México reafirma su enérgica condena a este nuevo lanzamiento, el cual representa una amenaza a la seguridad de Japón y de esa región."/>
    <s v="Posición de México sobre actos que perturben la paz y seguridad regional y/o mundial."/>
    <s v="29 de agosto de 2017"/>
    <s v="https://www.gob.mx/sre/prensa/mexico-expresa-su-solidaridad-con-japon-por-el-lanzamiento-de-un-misil-balistico-por-parte-de-corea-del-norte?idiom=es"/>
    <s v="público en general"/>
    <m/>
    <s v="II. Que su divulgación resulte útil para que los particulares conozcan y comprendan las actividades que llevan a cabo los sujetos obligados"/>
    <m/>
    <s v="Ejecutivo"/>
    <x v="4"/>
  </r>
  <r>
    <s v="00005"/>
    <s v="Secretaría de Relaciones Exteriores "/>
    <n v="2018"/>
    <s v="01/07/2018 al 31/12/2018"/>
    <s v="Participación de México en las Operaciones de Paz de las Naciones Unidas"/>
    <s v="Se informa sobre el plan de relevos y nuevos despliegues del personal militar y policial mexicano que participa en las Operaciones de Paz de la ONU."/>
    <s v="México refrenda su compromiso con la ONU en materia de cooperación en el mantenimiento de la paz y la seguridad internacional."/>
    <s v="15 de agosto de 2018"/>
    <s v="https://www.gob.mx/sre/prensa/mexico-fortalece-su-compromiso-con-las-operaciones-de-paz-de-la-organizacion-de-las-naciones-unidas?idiom=es"/>
    <s v="Público en general"/>
    <m/>
    <s v="II. Que su divulgación resulte útil para que los particulares conozcan y comprendan las actividades que llevan a cabo los sujetos obligados"/>
    <m/>
    <s v="Ejecutivo"/>
    <x v="4"/>
  </r>
  <r>
    <s v="00005"/>
    <s v="Secretaría de Relaciones Exteriores "/>
    <n v="2017"/>
    <s v="01/07/2017 al 31/12/2017"/>
    <s v="México lamenta la pérdida de vidas por los efectos de una tormenta tropical en Filipinas"/>
    <s v="El gobierno de México, por medio de la Secretaría de Relaciones Exteriores, lamenta profundamente la pérdida de vidas humanas y los daños materiales causados anoche por una tormenta tropical que azotó el sur de Filipinas y trajo consigo deslizamientos de tierra e inundaciones, al tiempo que manifiesta a las víctimas, al pueblo y al gobierno filipinos su profunda solidaridad ante esta catástrofe."/>
    <s v="Solidaridad de México con países afectados por fenómenos naturales"/>
    <s v="23 de diciembre de 2017"/>
    <s v="https://www.gob.mx/sre/prensa/mexico-lamenta-la-perdida-de-vidas-por-los-efectos-de-una-tormenta-tropical-en-filipinas?idiom=es"/>
    <s v="público en general"/>
    <m/>
    <s v="II. Que su divulgación resulte útil para que los particulares conozcan y comprendan las actividades que llevan a cabo los sujetos obligados"/>
    <m/>
    <s v="Ejecutivo"/>
    <x v="4"/>
  </r>
  <r>
    <s v="00005"/>
    <s v="Secretaría de Relaciones Exteriores "/>
    <n v="2018"/>
    <s v="01/01/2018 al 31/12/2018"/>
    <s v="Comunicado de prensa. México mantendrá su Embajada en Tel Aviv. "/>
    <s v="Se informa sobre posición de México en cuanto a la sede de la Embajada de México en Israel. "/>
    <s v="Lineamientos. Septimo. II. Que su divulgación resulte útil para que los particulares conozcan y comprendan las actividades que llevan a cabo los sujetos obligados. Octavo. II.- Aquella información que ya haya sido publicada y que reviste las características de utlidad y relevancia. "/>
    <s v="06 de diciembre de 2017."/>
    <s v="https://www.gob.mx/sre/prensa/mexico-mantendra-su-embajada-en-tel-aviv?idiom=es"/>
    <s v="Población general e interesados en la Política Exterior de México. "/>
    <m/>
    <s v="II. Que su divulgación resulte útil para que los particulares conozcan y comprendan las actividades que llevan a cabo los sujetos obligados"/>
    <m/>
    <s v="Ejecutivo"/>
    <x v="4"/>
  </r>
  <r>
    <s v="00005"/>
    <s v="Secretaría de Relaciones Exteriores "/>
    <n v="2018"/>
    <s v="01/07/2018 al 31/12/2018"/>
    <s v="México mantendrá su Embajada en Tel Aviv, así como su relación bilateral estrecha y amistosa con el Estado de Israel"/>
    <s v="México respalda el diálogo como el medio para resolver el diferendo entre Israel y Palestina, con base en la solución de dos Estados."/>
    <s v="México está comprometido con alcanzar una solución pacífica al conflicto entre Palestina e Israel basada en una solución de dos Estados. "/>
    <s v="06 de diciembre de 2017"/>
    <s v="https://www.gob.mx/sre/prensa/mexico-mantendra-su-embajada-en-tel-aviv?idiom=es  https://www.gob.mx/sre/prensa/mexican-embassy-to-remain-in-tel-aviv"/>
    <s v="Público en general"/>
    <m/>
    <s v="II. Que su divulgación resulte útil para que los particulares conozcan y comprendan las actividades que llevan a cabo los sujetos obligados"/>
    <m/>
    <s v="Ejecutivo"/>
    <x v="4"/>
  </r>
  <r>
    <s v="00005"/>
    <s v="Secretaría de Relaciones Exteriores "/>
    <n v="2017"/>
    <s v="01/07/2017 al 31/12/2017"/>
    <s v="México participará en Diálogo de Economías Emergentes en China"/>
    <s v="Se anuncia que el  Presidente Enrique Peña Nieto participará en un Diálogo de Economías Emergentes y en un Foro de Negocios, que se celebrarán los días 4 y 5 de septiembre en Xiamen, China, en el marco de la IX Cumbre BRICS, foro al que pertenecen Brasil, Rusia, India, China y Sudáfrica"/>
    <s v="La participación del Presidente de México en encuentros y foros multilaterales se enmarca en la estrategia de vinculación con países de Asia-Pacífico"/>
    <s v="28 de agosto de 2017"/>
    <s v="https://www.gob.mx/sre/prensa/mexico-participara-en-dialogo-de-economias-emergentes-en-china?idiom=es"/>
    <s v="empresarios, academia, publico en general"/>
    <m/>
    <s v="II. Que su divulgación resulte útil para que los particulares conozcan y comprendan las actividades que llevan a cabo los sujetos obligados"/>
    <m/>
    <s v="Ejecutivo"/>
    <x v="4"/>
  </r>
  <r>
    <s v="00005"/>
    <s v="Secretaría de Relaciones Exteriores "/>
    <n v="2017"/>
    <s v="01/07/2017 al 31/12/2017"/>
    <s v="México participará en la XXV Reunión de Líderes Económicos del Foro de Cooperación Económica Asia-Pacífico (APEC)"/>
    <s v="Se anuncia la participación del Presidente Enrique Peña Nieto en la XXV Reunión de Líderes Económicos del Foro de Cooperación Económica Asia-Pacífico (APEC), que se celebrará los días 10 y 11 de noviembre de 2017, en Da Nang, Vietnam, "/>
    <s v="La participación del Presidente de México en encuentros y foros multilaterales se enmarca en la estrategia de vinculación con países de Asia-Pacífico"/>
    <s v="31 de octubre de 2017"/>
    <s v="https://www.gob.mx/sre/prensa/mexico-participara-en-la-xxv-reunion-de-lideres-economicos-del-foro-de-cooperacion-economica-asia-pacifico-apec?idiom=es"/>
    <s v="público en general"/>
    <m/>
    <s v="II. Que su divulgación resulte útil para que los particulares conozcan y comprendan las actividades que llevan a cabo los sujetos obligados"/>
    <m/>
    <s v="Ejecutivo"/>
    <x v="4"/>
  </r>
  <r>
    <s v="00005"/>
    <s v="Secretaría de Relaciones Exteriores "/>
    <n v="2018"/>
    <s v="01/07/2018 al 31/12/2018"/>
    <s v="Ratificación del Convenio No.98 relativo a la aplicación de los principios del derecho de sindicación y de negociación colectiva, de la Organización Internacional del Trabajo (OIT)"/>
    <s v="El Convenio 98 sienta las bases y principios para que todos los trabajadores ejerzan su derecho a constituir libremente asociaciones que promuevan y defiendan sus intereses profesionales y a afiliarse a ellas. "/>
    <s v="Con la ratificación del Convenio 98, México alcanza la ratificación universal de los ocho convenios fundamentales de la OIT, que establecen los principios y derechos básicos en el trabajo. Con ello, el Gobierno de México reitera su compromiso con la libertad sindical y el pleno respeto a los derechos de los trabajadores y empleadores mexicanos."/>
    <s v="23 de noviembre de 2018"/>
    <s v="https://www.gob.mx/sre/prensa/mexico-ratifica-el-convenio-98-sobre-el-derecho-de-sindicacion-y-de-negociacion-colectiva-en-la-oit?idiom=es"/>
    <s v="sector trabajador"/>
    <m/>
    <s v="II. Que su divulgación resulte útil para que los particulares conozcan y comprendan las actividades que llevan a cabo los sujetos obligados"/>
    <m/>
    <s v="Ejecutivo"/>
    <x v="4"/>
  </r>
  <r>
    <s v="00005"/>
    <s v="Secretaría de Relaciones Exteriores "/>
    <n v="2018"/>
    <s v="01/01/2018 al 30/06/2018"/>
    <s v="Participación de México en las Operaciones de Paz de las Naciones Unidas"/>
    <s v="Se informa sobre el plan de relevos y nuevos despliegues del personal militar y policial mexicano que participa en las Operaciones de Paz de la ONU."/>
    <s v="México refrenda su compromiso con la ONU en materia de cooperación en el mantenimiento de la paz y la seguridad internacional."/>
    <s v="15 de febrero de 2018"/>
    <s v="https://www.gob.mx/sre/prensa/mexico-reafirma-su-compromiso-con-las-operaciones-de-paz-de-la-organizacion-de-las-naciones-unidas"/>
    <s v="Público en general"/>
    <m/>
    <s v="II. Que su divulgación resulte útil para que los particulares conozcan y comprendan las actividades que llevan a cabo los sujetos obligados"/>
    <m/>
    <s v="Ejecutivo"/>
    <x v="4"/>
  </r>
  <r>
    <s v="00005"/>
    <s v="Secretaría de Relaciones Exteriores "/>
    <n v="2018"/>
    <s v="01/01/2018 al 31/12/2018"/>
    <s v="México refrenda su compromiso con el Foro CELAC-China"/>
    <s v="Se comunica que el Secretario de Relaciones Exteriores, Luis Videgaray Caso, refrendó el compromiso de México con el Foro Comunidad de Estados Latinoamericanos y Caribeños (CELAC)-China, por ser uno de los espacios de cooperación con socios extra regionales más importantes y un lugar privilegiado para impulsar el diálogo y la cooperación."/>
    <s v="La participación del Secretario de Relaciones Exteriores en foros y encuentros multilaterles se realizan sobre la base de la estrategia de vinculación con países de Asia-Pacífico"/>
    <s v="22 de enero de 2018"/>
    <s v="https://www.gob.mx/sre/prensa/mexico-refrenda-su-compromiso-con-el-foro-celac-china?idiom=es"/>
    <s v="público en general"/>
    <m/>
    <s v="II. Que su divulgación resulte útil para que los particulares conozcan y comprendan las actividades que llevan a cabo los sujetos obligados"/>
    <m/>
    <s v="Ejecutivo"/>
    <x v="4"/>
  </r>
  <r>
    <s v="00005"/>
    <s v="Secretaría de Relaciones Exteriores "/>
    <n v="2018"/>
    <s v="01/01/2018 al 30/06/2018"/>
    <s v="México respalda investigación de la ONU sobre los acontecimientos en la Franja de Gaza"/>
    <s v="México votó a favor de la resolución del Consejo de Seguridad de la Organización de las Naciones Unidas (CSONU) sobre “Las violaciones al derecho internacional en el contexto de las manifestaciones de civiles en los Territorios Ocupados de Palestina”. "/>
    <s v="México está comprometido con alcanzar una solución pacífica al conflicto basada en una solución de dos Estados. "/>
    <s v="18 de mayo de 2018"/>
    <s v="https://www.gob.mx/sre/prensa/mexico-respalda-investigacion-de-la-onu-sobre-los-acontecimientos-en-gaza"/>
    <s v="Público en general"/>
    <s v="Fecha en que se publlico el comunicado."/>
    <s v="II. Que su divulgación resulte útil para que los particulares conozcan y comprendan las actividades que llevan a cabo los sujetos obligados"/>
    <m/>
    <s v="Ejecutivo"/>
    <x v="4"/>
  </r>
  <r>
    <s v="00005"/>
    <s v="Secretaría de Relaciones Exteriores "/>
    <n v="2018"/>
    <s v="01/01/2018 al 31/12/2018"/>
    <s v="Comunicado de prensa. México respalda investigación de la ONU sobre los acontecimientos en Gaza. "/>
    <s v="Se informa sobre posición del gobierno de México ante acontecimientos en la Franja de Gaza. "/>
    <s v="Lineamientos. Septimo. II. Que su divulgación resulte útil para que los particulares conozcan y comprendan las actividades que llevan a cabo los sujetos obligados. Octavo. II.- Aquella información que ya haya sido publicada y que reviste las características de utlidad y relevancia. "/>
    <s v="18 de mayo de 2018. "/>
    <s v="https://www.gob.mx/sre/prensa/mexico-respalda-investigacion-de-la-onu-sobre-los-acontecimientos-en-gaza?idiom=es"/>
    <s v="Población general e interesados en la Política Exterior de México. "/>
    <s v="La información es pública y de fácil acceso. "/>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8"/>
    <s v="01/01/2018 al 31/12/2018"/>
    <s v="México respalda la desnuclearización de la Península Coreana"/>
    <s v="Se comunica que México alienta una renovación del diálogo intercoreano, con el respaldo de todos los países con vínculos en la región, que conduzca a la total desnuclearización de la Península Coreana."/>
    <s v="Apoyo de México a actos que coayuven a conservar la paz y seguridad regional y/o mundial."/>
    <s v="20 de abril de 2018"/>
    <s v="https://www.gob.mx/sre/prensa/mexico-respalda-la-desnuclearizacion-de-la-peninsula-coreana?idiom=es"/>
    <s v="público en general"/>
    <m/>
    <s v="II. Que su divulgación resulte útil para que los particulares conozcan y comprendan las actividades que llevan a cabo los sujetos obligados"/>
    <m/>
    <s v="Ejecutivo"/>
    <x v="4"/>
  </r>
  <r>
    <s v="00005"/>
    <s v="Secretaría de Relaciones Exteriores "/>
    <n v="2018"/>
    <s v="01/01/2018 al 31/12/2018"/>
    <s v="México se congratula por los resultados alcanzados por la República de Corea y la República Popular Democrática de Corea durante Cumbre"/>
    <s v="México seguirá con mucho interés la evolución de los acuerdos alcanzados durante esta Cumbre, que sientan las bases para mejorar el diálogo intercoreano y las perspectivas de una plena desnuclearización de la Península Coreana."/>
    <s v="Apoyo de México a actos que coayuven a conservar la paz y seguridad regional y/o mundial."/>
    <s v="27 de abril de 2018"/>
    <s v="https://www.gob.mx/sre/prensa/mexico-se-congratula-por-los-resultados-alcanzados-por-la-republica-de-corea-y-la-republica-popular-democratica-de-corea-durante-la-cumbre-intercoreana?idiom=es"/>
    <s v="público en general"/>
    <m/>
    <s v="II. Que su divulgación resulte útil para que los particulares conozcan y comprendan las actividades que llevan a cabo los sujetos obligados"/>
    <m/>
    <s v="Ejecutivo"/>
    <x v="4"/>
  </r>
  <r>
    <s v="00005"/>
    <s v="Secretaría de Relaciones Exteriores "/>
    <n v="2018"/>
    <s v="01/01/2018 al 30/06/2018"/>
    <s v="México se une a la conmemoración internacional anual en memoria de las víctimas del Holocausto"/>
    <s v="México conmemoró a las víctimas del Holcausto con el tema “Remembranza y enseñanza del Holocausto: nuestra responsabilidad compartida”"/>
    <s v="México favorece las acciones para trabajar en favor de una cultura de paz, de tolerancia, de respeto a la diversidad, de integración cultural y de respeto a los derechos humanos."/>
    <s v="30 de enero de 2018"/>
    <s v="https://www.gob.mx/sre/prensa/mexico-se-une-a-la-conmemoracion-internacional-anual-en-memoria-de-las-victimas-del-holocausto"/>
    <s v="Público en general"/>
    <m/>
    <s v="II. Que su divulgación resulte útil para que los particulares conozcan y comprendan las actividades que llevan a cabo los sujetos obligados"/>
    <m/>
    <s v="Ejecutivo"/>
    <x v="4"/>
  </r>
  <r>
    <s v="00005"/>
    <s v="Secretaría de Relaciones Exteriores "/>
    <n v="2018"/>
    <s v="01/01/2018 al 31/12/2018"/>
    <s v="Comunicado de prensa. México y Emiratos Árabes Unidos suprimen visas en pasaportes ordinarios. "/>
    <s v="Comunicado conjunto SREE-SEGOB sobre la supresión recíproca de visas en pasaportes ordinarios entre México y los Emiratos Árabes Unidos. "/>
    <s v="Lineamientos. Septimo. II. Que su divulgación resulte útil para que los particulares conozcan y comprendan las actividades que llevan a cabo los sujetos obligados. Octavo. II.- Aquella información que ya haya sido publicada y que reviste las características de utlidad y relevancia. "/>
    <s v="11 de octubre de 2018. "/>
    <s v="https://www.gob.mx/sre/prensa/mexico-y-emiratos-arabes-unidos-suprimen-visas-en-pasaportes-ordinarios?idiom=es"/>
    <s v="Población general e interesados en la Política Exterior de México. "/>
    <s v="La información es pública y de fácil acceso. "/>
    <s v="II. Que su divulgación resulte útil para que los particulares conozcan y comprendan las actividades que llevan a cabo los sujetos obligados"/>
    <m/>
    <s v="Ejecutivo"/>
    <x v="4"/>
  </r>
  <r>
    <s v="00005"/>
    <s v="Secretaría de Relaciones Exteriores "/>
    <n v="2018"/>
    <s v="01/01/2018 al 31/12/2018"/>
    <s v="Comunicado de prensa. México y Kenya celebran la segunda reunión del Mecanismo de Consultas en Materias de Interés Común. "/>
    <s v="Se informa sobre la celebración de la segunda reunión del Mecanismo del Consultas México-Kenya, y la visita del Secretario de Asuntos Políticos y Diplomáticos de Kenya, Emb. Tom Amolo. "/>
    <s v="Lineamientos. Septimo. II. Que su divulgación resulte útil para que los particulares conozcan y comprendan las actividades que llevan a cabo los sujetos obligados. Octavo. II.- Aquella información que ya haya sido publicada y que reviste las características de utlidad y relevancia. "/>
    <s v="29 de mayo de 2018. "/>
    <s v="https://www.gob.mx/sre/prensa/mexico-y-kenya-celebran-la-segunda-reunion-del-mecanismo-de-consultas-en-materias-de-interes-comun?idiom=es"/>
    <s v="Población general e interesados en la Política Exterior de México. "/>
    <s v="La información es pública y de fácil acceso. "/>
    <s v="II. Que su divulgación resulte útil para que los particulares conozcan y comprendan las actividades que llevan a cabo los sujetos obligados"/>
    <m/>
    <s v="Ejecutivo"/>
    <x v="4"/>
  </r>
  <r>
    <s v="00005"/>
    <s v="Secretaría de Relaciones Exteriores "/>
    <n v="2017"/>
    <s v="01/07/2017 al 31/12/2017"/>
    <s v="Participa el Subsecretario Carlos de Icaza en la VIII Reunión Ministerial de FOCALAE, en la República de Corea"/>
    <s v="Anuncio de la participación del Subsecretario de Relaciones Exteriores, Embajador Carlos de Icaza, del Canciller Luis Videgaray, en la VIII Reunión de Ministros de Relaciones Exteriores del Foro de Cooperación América Latina-Asia del Este (FOCALAE), celebrada en Busán, República de Corea."/>
    <s v="México es miembro fundador del Foro desde 1999. su participación forma parte de la estrategia de vinculación con Asia-Pacífico y los países de América Latina."/>
    <s v="1 de septiembre de 2017"/>
    <s v="https://www.gob.mx/sre/prensa/participa-el-subsecretario-carlos-de-icaza-en-la-viii-reunion-ministerial-de-focalae-en-la-republica-de-corea?idiom=es"/>
    <s v="empresarios, academia, publico en general"/>
    <m/>
    <s v="II. Que su divulgación resulte útil para que los particulares conozcan y comprendan las actividades que llevan a cabo los sujetos obligados"/>
    <m/>
    <s v="Ejecutivo"/>
    <x v="4"/>
  </r>
  <r>
    <s v="00005"/>
    <s v="Secretaría de Relaciones Exteriores "/>
    <n v="2017"/>
    <s v="01/07/2017 al 31/12/2017"/>
    <s v="Participa el Subsecretario Carlos de Icaza en la VIII Reunión Ministerial de FOCALAE, en la República de Corea"/>
    <s v="Anuncio de la participación del Subsecretario de Relaciones Exteriores, Embajador Carlos de Icaza, del Canciller Luis Videgaray, en la VIII Reunión de Ministros de Relaciones Exteriores del Foro de Cooperación América Latina-Asia del Este (FOCALAE), celebrada en Busán, República de Corea."/>
    <s v="México es miembro fundador del Foro desde 1999. su participación forma parte de la estrategia de vinculación con Asia-Pacífico y los países de América Latina."/>
    <s v="1 de septiembre de 2017"/>
    <s v="https://www.gob.mx/sre/prensa/participa-el-subsecretario-carlos-de-icaza-en-la-viii-reunion-ministerial-de-focalae-en-la-republica-de-corea?idiom=es"/>
    <s v="empresarios, academia, publico en general"/>
    <m/>
    <s v="I. Que resulte relevante o beneficiosa para la sociedad, es decir, que en posesión de particulares sirva para fortalecer el ejercicio pleno de sus derechos y contribuya a mejorar su calidad de vida; "/>
    <m/>
    <s v="Ejecutivo"/>
    <x v="4"/>
  </r>
  <r>
    <s v="00005"/>
    <s v="Secretaría de Relaciones Exteriores "/>
    <n v="2018"/>
    <s v="01/01/2018 al 31/12/2018"/>
    <s v="Comunicado de prensa. Posición de México respecto a la situación en Siria. "/>
    <s v="Se informa sobre posición del gobierno de México ante acontecimientos en Siria. "/>
    <s v="Lineamientos. Septimo. II. Que su divulgación resulte útil para que los particulares conozcan y comprendan las actividades que llevan a cabo los sujetos obligados. Octavo. II.- Aquella información que ya haya sido publicada y que reviste las características de utlidad y relevancia. "/>
    <s v="14 de abril de 2018"/>
    <s v="https://www.gob.mx/sre/prensa/posicion-de-mexico-respecto-a-la-situacion-en-siria?idiom=es"/>
    <s v="Población general e interesados en la Política Exterior de México. "/>
    <s v="La información es pública y de fácil acceso. "/>
    <s v="II. Que su divulgación resulte útil para que los particulares conozcan y comprendan las actividades que llevan a cabo los sujetos obligados"/>
    <m/>
    <s v="Ejecutivo"/>
    <x v="4"/>
  </r>
  <r>
    <s v="00005"/>
    <s v="Secretaría de Relaciones Exteriores "/>
    <n v="2018"/>
    <s v="01/01/2018 al 30/06/2018"/>
    <s v="Posición de México respecto a la situación en Siria"/>
    <s v="El ex presidente Enrique Peña Nieto indicó, durante su intervención en la sesión plenaria de la VIII Cumbre de las Américas, que México reitera su más amplia condena al uso de las armas químicas. "/>
    <s v="México condena cualquier acto que viole el derecho internacional y tenga como fin, poner en riesgo la paz y la seguridad internacionales. "/>
    <s v="14 de abril de 2018"/>
    <s v="https://www.gob.mx/sre/prensa/posicion-de-mexico-respecto-a-la-situacion-en-siria?idiom=es "/>
    <s v="Sociedad Civil/Academia"/>
    <m/>
    <s v="II. Que su divulgación resulte útil para que los particulares conozcan y comprendan las actividades que llevan a cabo los sujetos obligados"/>
    <m/>
    <s v="Ejecutivo"/>
    <x v="4"/>
  </r>
  <r>
    <s v="00005"/>
    <s v="Secretaría de Relaciones Exteriores "/>
    <n v="2018"/>
    <s v="01/01/2018 al 31/12/2018"/>
    <s v="Posición de México sobre la cancelación de la Cumbre entre Estados Unidos y Corea del Norte"/>
    <s v="Se expresa el deseo de que pueda haber condiciones en el futuro cercano para reanudar el diálogo entre ambos países, en aras de la desnuclearización de la Península coreana, y de la paz y la seguridad en esa región y en el mundo"/>
    <s v="Apoyo de México a actos que coayuven a conservar la paz y seguridad regional y/o mundial."/>
    <s v="24 de mayo de 2018"/>
    <s v="https://www.gob.mx/sre/prensa/posicion-de-mexico-sobre-la-cancelacion-de-la-cumbre-entre-estados-unidos-y-corea-del-norte?idiom=es"/>
    <s v="público en general"/>
    <m/>
    <s v="II. Que su divulgación resulte útil para que los particulares conozcan y comprendan las actividades que llevan a cabo los sujetos obligados"/>
    <m/>
    <s v="Ejecutivo"/>
    <x v="4"/>
  </r>
  <r>
    <s v="00005"/>
    <s v="Secretaría de Relaciones Exteriores "/>
    <n v="2018"/>
    <s v="01/01/2018 al 30/06/2018"/>
    <s v="Posición de México sobre las recientes manifestaciones en Palestina"/>
    <s v="México expresa su profunda preocupación por los numerosos muertos y heridos a raíz de las recientes manifestaciones en Palestina."/>
    <s v="México está comprometido con alcanzar una solución pacífica al conflicto entre Palestina e Israel basada en una solución de dos Estados. "/>
    <s v="14 de mayo de 2018"/>
    <s v="https://www.gob.mx/sre/prensa/posicion-de-mexico-sobre-las-recientes-manifestaciones-en-palestina"/>
    <s v="Público en general"/>
    <m/>
    <s v="II. Que su divulgación resulte útil para que los particulares conozcan y comprendan las actividades que llevan a cabo los sujetos obligados"/>
    <m/>
    <s v="Ejecutivo"/>
    <x v="4"/>
  </r>
  <r>
    <s v="00005"/>
    <s v="Secretaría de Relaciones Exteriores "/>
    <n v="2018"/>
    <s v="01/01/2018 al 31/12/2018"/>
    <s v="Comunicado de prensa. Posición de México ante las recientes manifestaciones en Palestina. "/>
    <s v="Se informa sobre posición del gobierno de México ante acontecimientos en Palestina. "/>
    <s v="Lineamientos. Septimo. II. Que su divulgación resulte útil para que los particulares conozcan y comprendan las actividades que llevan a cabo los sujetos obligados. Octavo. II.- Aquella información que ya haya sido publicada y que reviste las características de utlidad y relevancia. "/>
    <s v="14 de mayo de 2018"/>
    <s v="https://www.gob.mx/sre/prensa/posicion-de-mexico-sobre-las-recientes-manifestaciones-en-palestina?idiom=es"/>
    <s v="Población general e interesados en la Política Exterior de México. "/>
    <s v="La información es pública y de fácil acceso. "/>
    <s v="II. Que su divulgación resulte útil para que los particulares conozcan y comprendan las actividades que llevan a cabo los sujetos obligados"/>
    <m/>
    <s v="Ejecutivo"/>
    <x v="4"/>
  </r>
  <r>
    <s v="00005"/>
    <s v="Secretaría de Relaciones Exteriores "/>
    <n v="2018"/>
    <s v="01/01/2018 al 31/12/2018"/>
    <s v="Comunicado de prensa. Ratificación de Hermanamiento entre Acapulco y Eilat, Israel. "/>
    <s v="Se informa sobre ratificación de hermanamiento entre ciudades de México e Israel. "/>
    <s v="Lineamientos. Septimo. II. Que su divulgación resulte útil para que los particulares conozcan y comprendan las actividades que llevan a cabo los sujetos obligados. Octavo. II.- Aquella información que ya haya sido publicada y que reviste las características de utlidad y relevancia. "/>
    <s v="20 de julio de 2017"/>
    <s v="https://www.gob.mx/sre/prensa/ratificacion-de-hermanamiento-entre-acapulco-y-eilat-israel?idiom=es"/>
    <s v="Población general e interesados en la Política Exterior de México. "/>
    <s v="La información es pública y de fácil acceso. "/>
    <s v="II. Que su divulgación resulte útil para que los particulares conozcan y comprendan las actividades que llevan a cabo los sujetos obligados"/>
    <m/>
    <s v="Ejecutivo"/>
    <x v="4"/>
  </r>
  <r>
    <s v="00005"/>
    <s v="Secretaría de Relaciones Exteriores "/>
    <n v="2018"/>
    <s v="01/01/2018 al 31/12/2018"/>
    <s v="Comunicado de prensa. Se reúne el Canciller Videgaray con el Ministro de Asuntos Exteriores de Arabia Saudita, Adel Al Jubeir. "/>
    <s v="Se informa sobre la reunión entre los cancilleres de México y Arabia Saudita, en el marco de la reunión del G-20 el 20 de mayo de 2018. "/>
    <s v="Lineamientos. Septimo. II. Que su divulgación resulte útil para que los particulares conozcan y comprendan las actividades que llevan a cabo los sujetos obligados. Octavo. II.- Aquella información que ya haya sido publicada y que reviste las características de utlidad y relevancia. "/>
    <s v="20 de mayo de 2018. "/>
    <s v="https://www.gob.mx/sre/prensa/se-reune-el-canciller-videgaray-con-el-ministro-de-asuntos-exteriores-de-arabia-saudita-adel-al-jubeir?idiom=es"/>
    <s v="Población general e interesados en la Política Exterior de México. "/>
    <s v="La información es pública y de fácil acceso. "/>
    <s v="II. Que su divulgación resulte útil para que los particulares conozcan y comprendan las actividades que llevan a cabo los sujetos obligados"/>
    <m/>
    <s v="Ejecutivo"/>
    <x v="4"/>
  </r>
  <r>
    <s v="00005"/>
    <s v="Secretaría de Relaciones Exteriores "/>
    <n v="2017"/>
    <s v="01/07/2017 al 31/12/2017"/>
    <s v="Se reúne el Secretario Luis Videgaray con el Ministro de Asuntos Exteriores de Japón, Fumio Kishida"/>
    <s v="Los Cancilleres refrendaron el compromiso de sus gobiernos con la apertura de los mercados y el libre comercio"/>
    <s v="Las visitas de trabajo del Secretario de Relaciones Exteriores se realizan sobre la base de la estrategia de vinculación con países de Asia-Pacífico"/>
    <s v="31 de julio de 2017"/>
    <s v="https://www.gob.mx/sre/prensa/se-reune-el-secretario-luis-videgaray-con-el-ministro-de-asuntos-exteriores-de-japon-fumio-kishida?idiom=es"/>
    <s v="público en general"/>
    <m/>
    <s v="II. Que su divulgación resulte útil para que los particulares conozcan y comprendan las actividades que llevan a cabo los sujetos obligados"/>
    <m/>
    <s v="Ejecutivo"/>
    <x v="4"/>
  </r>
  <r>
    <s v="00005"/>
    <s v="Secretaría de Relaciones Exteriores "/>
    <n v="2018"/>
    <s v="01/01/2018 al 31/12/2018"/>
    <s v="Se reúne el Secretario Videgaray con el Presidente de la Agencia de Cooperación Internacional de Japón"/>
    <s v="Se comunica que el Secretario de Relaciones Exteriores, Dr. Luis Videgaray Caso, sostuvo una reunión con el Presidente de la Agencia de Cooperación Internacional de Japón (JICA), Dr. Shinichi Kitaoka, en la que conversaron sobre los principales proyectos de cooperación técnica y científica entre México y Japón. Ambos países refrendaron su voluntad de seguir colaborando en áreas como educación tecnológica, desarrollo industrial, capacitación médica y recursos hídricos."/>
    <s v="Estrategia de vinculación con países de Asia-Pacífico"/>
    <s v="8 de noviembre de 2018"/>
    <s v="https://www.gob.mx/sre/prensa/se-reune-el-secretario-videgaray-con-el-presidente-de-la-agencia-de-cooperacion-internacional-de-japon?idiom=es"/>
    <s v="público en general"/>
    <m/>
    <s v="II. Que su divulgación resulte útil para que los particulares conozcan y comprendan las actividades que llevan a cabo los sujetos obligados"/>
    <m/>
    <s v="Ejecutivo"/>
    <x v="4"/>
  </r>
  <r>
    <s v="00005"/>
    <s v="Secretaría de Relaciones Exteriores "/>
    <n v="2017"/>
    <s v="01/07/2017 al 31/12/2017"/>
    <s v="Se solidariza la Universidad de Hiroshima con afectados por los sismos de septiembre"/>
    <s v="Se comunica que la Universidad de Hiroshima, Japón, expresó su solidaridad con los mexicanos afectados por los sismos de septiembre pasado y anunció el envío de un donativo para la Cruz Roja Mexicana."/>
    <s v="Solidaridad de países de Asia-Pacífico con México por  los efectos de fenómenos naturrales"/>
    <s v="30 de noviembre de 2017"/>
    <s v="https://www.gob.mx/sre/prensa/se-solidariza-la-universidad-de-hiroshima-con-afectados-por-los-sismos-de-septiembre?idiom=es"/>
    <s v="público en general"/>
    <m/>
    <s v="II. Que su divulgación resulte útil para que los particulares conozcan y comprendan las actividades que llevan a cabo los sujetos obligados"/>
    <m/>
    <s v="Ejecutivo"/>
    <x v="4"/>
  </r>
  <r>
    <s v="00005"/>
    <s v="Secretaría de Relaciones Exteriores "/>
    <n v="2017"/>
    <s v="01/07/2017 al 31/12/2017"/>
    <s v="Transcripción de mensaje a medios del Canciller Luis Videgaray y del Ministro Fumio Kishida en Tokio, Japón"/>
    <s v="Los Cancilleres de Japón y México se congratulan por la visita y evidencian el mutuo interés por fortalecer aún más los vínculos bilaterales."/>
    <s v="Las visitas de trabajo del Secretario de Relaciones Exteriores se realizan sobre la base de la estrategia de vinculación con países de Asia-Pacífico"/>
    <s v="31 de julio de 2017"/>
    <s v="https://www.gob.mx/sre/prensa/transcripcion-de-mensaje-a-medios-del-canciller-luis-videgaray-y-del-ministro-fumio-kishida-en-tokio-japon?idiom=es"/>
    <s v="público en general"/>
    <m/>
    <s v="II. Que su divulgación resulte útil para que los particulares conozcan y comprendan las actividades que llevan a cabo los sujetos obligados"/>
    <m/>
    <s v="Ejecutivo"/>
    <x v="4"/>
  </r>
  <r>
    <s v="00005"/>
    <s v="Secretaría de Relaciones Exteriores "/>
    <n v="2018"/>
    <s v="01/01/2018 al 31/12/2018"/>
    <s v="Visita a México del Ministro de Estado para Asuntos Exteriores de Japón, Masahisa Sato"/>
    <s v="Se comunica que en 2018 se conmemora el 130º aniversario del establecimiento de relaciones diplomáticas entre México y Japón, así como la voluntad de ambos países por fortalecer su asociación estratégica."/>
    <s v="Estrategia de vinculación con países de Asia-Pacífico"/>
    <s v="12 de enero de 2018"/>
    <s v="https://www.gob.mx/sre/prensa/visita-a-mexico-del-ministro-de-estado-para-asuntos-exteriores-de-japon-masahisa-sato?idiom=es"/>
    <s v="público en general"/>
    <m/>
    <s v="II. Que su divulgación resulte útil para que los particulares conozcan y comprendan las actividades que llevan a cabo los sujetos obligados"/>
    <m/>
    <s v="Ejecutivo"/>
    <x v="4"/>
  </r>
  <r>
    <s v="00005"/>
    <s v="Secretaría de Relaciones Exteriores "/>
    <n v="2018"/>
    <s v="01/01/2018 al 31/12/2018"/>
    <s v="Visita de trabajo a México del Ministro de Relaciones Exteriores de Japón"/>
    <s v="Se comunican los temas abordados durante las conversaciones en la Secretaría de Relaciones Exteriores."/>
    <s v="Estrategia de vinculación con países de Asia-Pacífico"/>
    <s v="17 de agosto de 2018"/>
    <s v="https://www.gob.mx/sre/prensa/visita-de-trabajo-a-mexico-del-ministro-de-relaciones-exteriores-de-japon?idiom=es"/>
    <s v="público en general"/>
    <m/>
    <s v="I. Que resulte relevante o beneficiosa para la sociedad, es decir, que en posesión de particulares sirva para fortalecer el ejercicio pleno de sus derechos y contribuya a mejorar su calidad de vida; "/>
    <m/>
    <s v="Ejecutivo"/>
    <x v="4"/>
  </r>
  <r>
    <s v="00004"/>
    <s v=" Secretaría de Gobernación "/>
    <n v="2018"/>
    <s v="01/01/2018 al 31/12/2018"/>
    <s v="Procedimiento para la modificación o corrección de la CURP/Cómo y dónde obtener o corregir tu CURP."/>
    <s v="Que la población cuente con los requisitos del procedimiento para ejercer su  derecho de corrección de datos relativo a la CURP. "/>
    <s v="Artículo 22 del Reglamento Interior de la Secretaría de Gobernación._x000a_Organizar y operar el Registro Nacional de Población, inscribiendo en él a los Individuos nacionales y Extranjeros residentes en el país."/>
    <d v="2018-12-01T00:00:00"/>
    <s v="https://www.gob.mx/tramites/ficha/modificacion-o-correccion-de-la-curp/SEGOB171"/>
    <s v="Población en general."/>
    <m/>
    <s v="I. Que resulte relevante o beneficiosa para la sociedad, es decir, que en posesión de particulares sirva para fortalecer el ejercicio pleno de sus derechos y contribuya a mejorar su calidad de vida; "/>
    <m/>
    <s v="Ejecutivo"/>
    <x v="4"/>
  </r>
  <r>
    <s v="06050"/>
    <s v="Autoridad Federal para el Desarrollo de las Zonas Económicas Especiales (*)"/>
    <n v="2017"/>
    <s v="01/07/2017 al 31/12/2017"/>
    <s v="Dictamen de la Zona Económica Especial de Coatzacoalcos/Información económica, social, ambiental, geográfica."/>
    <s v="Descripción y diagnóstico de la Zona Económica Especial de Coatzacoalcos."/>
    <s v="En términos del Art. 43 de la Ley Federal de Zonas Económicas Especiales, se deberán poner a disposición de la sociedad los dictámenes por considerarse información de interés público."/>
    <d v="2017-09-18T00:00:00"/>
    <s v="https://www.gob.mx/zee/documentos/transparencia-focalizada1"/>
    <s v="Población en general"/>
    <m/>
    <s v="II. Que su divulgación resulte útil para que los particulares conozcan y comprendan las actividades que llevan a cabo los sujetos obligados"/>
    <m/>
    <s v="Ejecutivo"/>
    <x v="4"/>
  </r>
  <r>
    <n v="10211"/>
    <s v=" Instituto Nacional del Emprendedor"/>
    <n v="2017"/>
    <s v="01/07/2017 al 31/12/2017"/>
    <s v="Proyectos"/>
    <s v="Conjunto de actividades programadas y presupuestadas que se dirigen al cumplimiento de uno o varios objetivos del FNE y que serán susceptibles de ser apoyadas, las cuales se pueden presentar en forma individual o engrupo a través del SISTEMA EMPRENDEDOR"/>
    <s v="Reglas de Operación 2017, númeral 3. Hay un gran número de personas interesadas en conocer mas a detalle en que consisten los proyectos apoyados por el Instituto."/>
    <d v="2017-12-31T00:00:00"/>
    <s v="https://www.inadem.gob.mx/fondo-nacional-emprendedor/"/>
    <s v="Academico, periodistico y población en general"/>
    <s v="El registro de los proyectos se encuentra en el Sistema del Fondo Nacional Emprendedor, más sin embargo no se encuentra disponible al público en general, por tratarse de información confidencial."/>
    <s v="II. Que su divulgación resulte útil para que los particulares conozcan y comprendan las actividades que llevan a cabo los sujetos obligados"/>
    <m/>
    <s v="Ejecutivo"/>
    <x v="4"/>
  </r>
  <r>
    <n v="10211"/>
    <s v=" Instituto Nacional del Emprendedor"/>
    <n v="2018"/>
    <s v="01/01/2018 al 31/12/2018"/>
    <s v="Proyectos"/>
    <s v="Conjunto de actividades programadas y presupuestadas que se dirigen al cumplimiento de uno o varios objetivos del FNE y que serán susceptibles de ser apoyadas, las cuales se pueden presentar en forma individual o engrupo a través del SISTEMA EMPRENDEDOR"/>
    <s v="Reglas de Operación 2018, númeral 5. Hay un gran número de personas interesadas en conocer mas a detalle en que consisten los proyectos apoyados por el Instituto."/>
    <d v="2018-12-31T00:00:00"/>
    <s v="https://www.inadem.gob.mx/fondo-nacional-emprendedor/"/>
    <s v="Academico, periodistico y población en general"/>
    <s v="El registro de los proyectos se encuentra en el Sistema del Fondo Nacional Emprendedor, más sin embargo no se encuentra disponible al público en general, por tratarse de información confidencial."/>
    <s v="II. Que su divulgación resulte útil para que los particulares conozcan y comprendan las actividades que llevan a cabo los sujetos obligados"/>
    <m/>
    <s v="Ejecutivo"/>
    <x v="4"/>
  </r>
  <r>
    <s v="11161"/>
    <s v=" Instituto Nacional de Bellas Artes y Literatura"/>
    <n v="2017"/>
    <s v="01/07/2017 al 31/12/2017"/>
    <s v="CARTELERA DIGITAL"/>
    <s v="Relación de la oferta cultural INBA de las actividades artísticas y académicas vigentes relacionadas con la cultura y el arte como: música, danza, teatro, artes plásticas, ópera y literatura"/>
    <s v="Difundir y promover la oferta cultural del INBAL a través de medios digitales"/>
    <d v="2019-01-10T00:00:00"/>
    <s v="https://www.inba.gob.mx/cartelera"/>
    <s v="Infantil, jóvenes, adultos, ancianos"/>
    <s v="Información Publicada por la Dirección de Difusión y Relaciones Públicas"/>
    <s v="I. Que resulte relevante o beneficiosa para la sociedad, es decir, que en posesión de particulares sirva para fortalecer el ejercicio pleno de sus derechos y contribuya a mejorar su calidad de vida; "/>
    <m/>
    <s v="Ejecutivo"/>
    <x v="4"/>
  </r>
  <r>
    <s v="11161"/>
    <s v=" Instituto Nacional de Bellas Artes y Literatura"/>
    <n v="2018"/>
    <s v="01/01/2018 al 31/12/2018"/>
    <s v="CARTELERA DIGITAL"/>
    <s v="Relación de la oferta cultural INBA de las actividades artísticas y académicas vigentes relacionadas con la cultura y el arte como: música, danza, teatro, artes plásticas, ópera y literatura"/>
    <s v="Difundir y promover la oferta cultural del INBAL a través de medios digitales"/>
    <d v="2019-01-10T00:00:00"/>
    <s v="https://www.inba.gob.mx/cartelera"/>
    <s v="Infantil, jóvenes, adultos, ancianos"/>
    <s v="Información Publicada por la Dirección de Difusión y Relaciones Públicas"/>
    <s v="II. Que su divulgación resulte útil para que los particulares conozcan y comprendan las actividades que llevan a cabo los sujetos obligados"/>
    <m/>
    <s v="Ejecutivo"/>
    <x v="4"/>
  </r>
  <r>
    <s v="11161"/>
    <s v=" Instituto Nacional de Bellas Artes y Literatura"/>
    <n v="2017"/>
    <s v="01/07/2017 al 31/12/2017"/>
    <s v="DIGITAL INBA"/>
    <s v="Producciones digitales de acceso público relacionadas con actividades, recintos, publicaciones, acervo documental y recursos de investigación"/>
    <s v="Promover la difusión y acceso público a recursos digitales de contenido cultural y de investigación"/>
    <d v="2019-01-10T00:00:00"/>
    <s v="https://www.inba.gob.mx/digital"/>
    <s v="Infantil, jóvenes, adultos, ancianos"/>
    <s v="Información Publicada por la Dirección de Difusión y Relaciones Públicas"/>
    <s v="II. Que su divulgación resulte útil para que los particulares conozcan y comprendan las actividades que llevan a cabo los sujetos obligados"/>
    <m/>
    <s v="Ejecutivo"/>
    <x v="4"/>
  </r>
  <r>
    <s v="11161"/>
    <s v=" Instituto Nacional de Bellas Artes y Literatura"/>
    <n v="2018"/>
    <s v="01/01/2018 al 31/12/2018"/>
    <s v="DIGITAL INBA"/>
    <s v="Producciones digitales de acceso público relacionadas con actividades, recintos, publicaciones, acervo documental y recursos de investigación"/>
    <s v="Promover la difusión y acceso público a recursos digitales de contenido cultural y de investigación"/>
    <d v="2019-01-10T00:00:00"/>
    <s v="https://www.inba.gob.mx/digital"/>
    <s v="Infantil, jóvenes, adultos, ancianos"/>
    <s v="Información Publicada por la Dirección de Difusión y Relaciones Públicas"/>
    <s v="II. Que su divulgación resulte útil para que los particulares conozcan y comprendan las actividades que llevan a cabo los sujetos obligados"/>
    <m/>
    <s v="Ejecutivo"/>
    <x v="4"/>
  </r>
  <r>
    <s v="11161"/>
    <s v=" Instituto Nacional de Bellas Artes y Literatura"/>
    <n v="2017"/>
    <s v="01/07/2017 al 31/12/2017"/>
    <s v="PRENSA DIGITAL"/>
    <s v="Relación de boletines de prensa, invitaciones y avisos sobre las actividades artísticas y académicas relacionadas con la cultura y el arte como: música, danza, teatro, artes plásticas, ópera y literatura"/>
    <s v="Difundir y promover las publicaciones periodísticas generadas por el INBAL"/>
    <d v="2019-01-10T00:00:00"/>
    <s v="https://www.inba.gob.mx/Prensa"/>
    <s v="Infantil, jóvenes, adultos, ancianos"/>
    <s v="Información Publicada por la Dirección de Difusión y Relaciones Públicas"/>
    <s v="I. Que resulte relevante o beneficiosa para la sociedad, es decir, que en posesión de particulares sirva para fortalecer el ejercicio pleno de sus derechos y contribuya a mejorar su calidad de vida; "/>
    <m/>
    <s v="Ejecutivo"/>
    <x v="4"/>
  </r>
  <r>
    <s v="11161"/>
    <s v=" Instituto Nacional de Bellas Artes y Literatura"/>
    <n v="2018"/>
    <s v="01/01/2018 al 31/12/2018"/>
    <s v="PRENSA DIGITAL"/>
    <s v="Relación de boletines de prensa, invitaciones y avisos sobre las actividades artísticas y académicas relacionadas con la cultura y el arte como: música, danza, teatro, artes plásticas, ópera y literatura"/>
    <s v="Difundir y promover las publicaciones periodísticas generadas por el INBAL"/>
    <d v="2019-01-10T00:00:00"/>
    <s v="https://www.inba.gob.mx/Prensa"/>
    <s v="Infantil, jóvenes, adultos, ancianos"/>
    <s v="Información Publicada por la Dirección de Difusión y Relaciones Públicas"/>
    <s v="I. Que resulte relevante o beneficiosa para la sociedad, es decir, que en posesión de particulares sirva para fortalecer el ejercicio pleno de sus derechos y contribuya a mejorar su calidad de vida; "/>
    <m/>
    <s v="Ejecutivo"/>
    <x v="4"/>
  </r>
  <r>
    <s v="11161"/>
    <s v=" Instituto Nacional de Bellas Artes y Literatura"/>
    <n v="2017"/>
    <s v="01/07/2017 al 31/12/2017"/>
    <s v="INFORMACIÓN PROACTIVA"/>
    <s v="En este espacio encontrarás la información que propicia la generación de conocimiento y contribuye a mejorar tu toma de decisiones respecto a bienes y servicios tanto públicos como privados, o bien, aquella que contribuye a que las Dependencias y Entidades rindan cuentas."/>
    <s v="De conformidad con los Lineamientos para determinar los catálogos y publicación de información de interés público; y para la emisión y evaluación de políticas de transparencia proactiva se trata de información cuya divulgación resulta útil para que los particulares conozcan y comprendan parte las actividades de protección al patrimonio realizadas por el INBA. Asimismo, tal información es requerida de forma frecuente a través de solicitudes de acceso a la información pública."/>
    <d v="2019-01-25T00:00:00"/>
    <s v="https://www.inba.gob.mx/transparencia/focalizada"/>
    <s v="Población en general"/>
    <m/>
    <s v="II. Que su divulgación resulte útil para que los particulares conozcan y comprendan las actividades que llevan a cabo los sujetos obligados"/>
    <m/>
    <s v="Ejecutivo"/>
    <x v="4"/>
  </r>
  <r>
    <s v="11161"/>
    <s v=" Instituto Nacional de Bellas Artes y Literatura"/>
    <n v="2018"/>
    <s v="01/01/2018 al 31/12/2018"/>
    <s v="INFORMACIÓN PROACTIVA"/>
    <s v="En este espacio encontrarás la información que propicia la generación de conocimiento y contribuye a mejorar tu toma de decisiones respecto a bienes y servicios tanto públicos como privados, o bien, aquella que contribuye a que las Dependencias y Entidades rindan cuentas."/>
    <s v="De conformidad con los Lineamientos para determinar los catálogos y publicación de información de interés público; y para la emisión y evaluación de políticas de transparencia proactiva se trata de información cuya divulgación resulta útil para que los particulares conozcan y comprendan parte las actividades de protección al patrimonio realizadas por el INBA. Asimismo, tal información es requerida de forma frecuente a través de solicitudes de acceso a la información pública."/>
    <d v="2019-01-25T00:00:00"/>
    <s v="https://www.inba.gob.mx/transparencia/focalizada"/>
    <s v="Población en general"/>
    <m/>
    <s v="II. Que su divulgación resulte útil para que los particulares conozcan y comprendan las actividades que llevan a cabo los sujetos obligados"/>
    <m/>
    <s v="Ejecutivo"/>
    <x v="4"/>
  </r>
  <r>
    <s v="11161"/>
    <s v=" Instituto Nacional de Bellas Artes y Literatura"/>
    <n v="2017"/>
    <s v="01/07/2017 al 31/12/2017"/>
    <s v="INDICE DE EXPEDIENTES RESERVADOS"/>
    <s v="En este espacio encontrarás la información que propicia la generación de conocimiento y contribuye a mejorar tu toma de decisiones respecto a bienes y servicios tanto públicos como privados, o bien, aquella que contribuye a que las Dependencias y Entidades rindan cuentas."/>
    <s v="De conformidad con los Lineamientos para determinar los catálogos y publicación de información de interés público; y para la emisión y evaluación de políticas de transparencia proactiva se trata de información cuya divulgación resulta útil para que los particulares conozcan y comprendan parte las actividades de protección al patrimonio realizadas por el INBA. Asimismo, tal información es requerida de forma frecuente a través de solicitudes de acceso a la información pública."/>
    <d v="2019-01-25T00:00:00"/>
    <s v="https://www.inba.gob.mx/transparencia/indices"/>
    <s v="Población en general"/>
    <m/>
    <s v="II. Que su divulgación resulte útil para que los particulares conozcan y comprendan las actividades que llevan a cabo los sujetos obligados"/>
    <m/>
    <s v="Ejecutivo"/>
    <x v="4"/>
  </r>
  <r>
    <s v="11161"/>
    <s v=" Instituto Nacional de Bellas Artes y Literatura"/>
    <n v="2018"/>
    <s v="01/01/2018 al 31/12/2018"/>
    <s v="INDICE DE EXPEDIENTES RESERVADOS"/>
    <s v="En este espacio encontrarás la información que propicia la generación de conocimiento y contribuye a mejorar tu toma de decisiones respecto a bienes y servicios tanto públicos como privados, o bien, aquella que contribuye a que las Dependencias y Entidades rindan cuentas."/>
    <s v="De conformidad con los Lineamientos para determinar los catálogos y publicación de información de interés público; y para la emisión y evaluación de políticas de transparencia proactiva se trata de información cuya divulgación resulta útil para que los particulares conozcan y comprendan parte las actividades de protección al patrimonio realizadas por el INBA. Asimismo, tal información es requerida de forma frecuente a través de solicitudes de acceso a la información pública."/>
    <d v="2019-01-25T00:00:00"/>
    <s v="https://www.inba.gob.mx/transparencia/indices"/>
    <s v="Población en general"/>
    <m/>
    <s v="II. Que su divulgación resulte útil para que los particulares conozcan y comprendan las actividades que llevan a cabo los sujetos obligados"/>
    <m/>
    <s v="Ejecutivo"/>
    <x v="4"/>
  </r>
  <r>
    <s v="11161"/>
    <s v=" Instituto Nacional de Bellas Artes y Literatura"/>
    <n v="2018"/>
    <s v="01/01/2018 al 31/12/2018"/>
    <s v="VEN Y CONOCE CUÁLES SON LOS MONUMENTOS QUE HAN SIDO DECLARADOS CON VALOR ARTÍSTICO"/>
    <s v="Declaratorias publicadas en el Diario Oficial de la Federación de los inmuebles que cuentan con declaratoria de monumento artístico en términos de la Ley Federal sobre Monumentos y Zonas Arqueológicos, Artísticos e Históricos"/>
    <s v="De conformidad con los Lineamientos para determinar los catálogos y publicación de información de interés público; y para la emisión y evaluación de políticas de transparencia proactiva se trata de información cuya divulgación resulta útil para que los particulares conozcan y comprendan parte las actividades de protección al patrimonio realizadas por el INBA. Asimismo, tal información es requerida de forma frecuente a través de solicitudes de acceso a la información pública."/>
    <d v="2019-01-11T00:00:00"/>
    <s v="https://www.inba.gob.mx/transparencia/inmuebles"/>
    <s v="Población en general"/>
    <s v="Son 52 declaratorias publicadas en diversas fechas, la primera declaratoria fue publicada en 1987 y las dos últimas el 16 de noviembre de 2018. Información Publicada por la Subdirección General de Patrimonio Artistico Inmueble."/>
    <s v="II. Que su divulgación resulte útil para que los particulares conozcan y comprendan las actividades que llevan a cabo los sujetos obligados"/>
    <m/>
    <s v="Ejecutivo"/>
    <x v="4"/>
  </r>
  <r>
    <s v="11161"/>
    <s v=" Instituto Nacional de Bellas Artes y Literatura"/>
    <n v="2017"/>
    <s v="01/07/2017 al 31/12/2017"/>
    <s v="VEN Y CONOCE CUÁLES SON LOS MONUMENTOS QUE HAN SIDO DECLARADOS CON VALOR ARTÍSTICO"/>
    <s v="Declaratorias publicadas en el Diario Oficial de la Federación de los inmuebles que cuentan con declaratoria de monumento artístico en términos de la Ley Federal sobre Monumentos y Zonas Arqueológicos, Artísticos e Históricos"/>
    <s v="De conformidad con los Lineamientos para determinar los catálogos y publicación de información de interés público; y para la emisión y evaluación de políticas de transparencia proactiva se trata de información cuya divulgación resulta útil para que los particulares conozcan y comprendan parte las actividades de protección al patrimonio realizadas por el INBA. Asimismo, tal información es requerida de forma frecuente a través de solicitudes de acceso a la información pública."/>
    <d v="2019-01-11T00:00:00"/>
    <s v="https://www.inba.gob.mx/transparencia/inmuebles"/>
    <s v="Población en general"/>
    <s v="Son 52 declaratorias publicadas en diversas fechas, la primera declaratoria fue publicada en 1987 y las dos últimas el 16 de noviembre de 2018. Información Publicada por la Subdirección General de Patrimonio Artistico Inmueble."/>
    <s v="II. Que su divulgación resulte útil para que los particulares conozcan y comprendan las actividades que llevan a cabo los sujetos obligados"/>
    <m/>
    <s v="Ejecutivo"/>
    <x v="4"/>
  </r>
  <r>
    <s v="11161"/>
    <s v=" Instituto Nacional de Bellas Artes y Literatura"/>
    <n v="2018"/>
    <s v="01/01/2018 al 31/12/2018"/>
    <s v="OBRAS DECLARADAS MONUMENTO ARTÍSTICO"/>
    <s v="Declaratorias publicadas en el Diario Oficial de la Federación de los artistas cuya obra mueble cuenta con declaratoria de monumento artístico en términos de la Ley Federal sobre Monumentos y Zonas Arqueológicos, Artísticos e Históricos"/>
    <s v="De conformidad con los Lineamientos para determinar los catálogos y publicación de información de interés público; y para la emisión y evaluación de políticas de transparencia proactiva se trata de información cuya divulgación resulta útil para que los particulares conozcan y comprendan parte las actividades de protección al patrimonio realizadas por el INBA. Asimismo, tal información es requerida de forma frecuente a través de solicitudes de acceso a la información pública."/>
    <d v="2019-01-11T00:00:00"/>
    <s v="https://www.inba.gob.mx/transparencia/obras"/>
    <s v="Población en general"/>
    <s v="Son 10 declaratorias publicadas en diversas fechas, la primera declaratoria fue publicada en 1943 y la última el 5 de octubre de 2018. Información Publicada por la Subdirección General de Patrimonio Artistico Inmueble."/>
    <s v="II. Que su divulgación resulte útil para que los particulares conozcan y comprendan las actividades que llevan a cabo los sujetos obligados"/>
    <m/>
    <s v="Ejecutivo"/>
    <x v="4"/>
  </r>
  <r>
    <s v="11161"/>
    <s v=" Instituto Nacional de Bellas Artes y Literatura"/>
    <n v="2017"/>
    <s v="01/07/2017 al 31/12/2017"/>
    <s v="OBRAS DECLARADAS MONUMENTO ARTÍSTICO"/>
    <s v="Declaratorias publicadas en el Diario Oficial de la Federación de los artistas cuya obra mueble cuenta con declaratoria de monumento artístico en términos de la Ley Federal sobre Monumentos y Zonas Arqueológicos, Artísticos e Históricos"/>
    <s v="De conformidad con los Lineamientos para determinar los catálogos y publicación de información de interés público; y para la emisión y evaluación de políticas de transparencia proactiva se trata de información cuya divulgación resulta útil para que los particulares conozcan y comprendan parte las actividades de protección al patrimonio realizadas por el INBA. Asimismo, tal información es requerida de forma frecuente a través de solicitudes de acceso a la información pública."/>
    <d v="2019-01-11T00:00:00"/>
    <s v="https://www.inba.gob.mx/transparencia/obras"/>
    <s v="Población en general"/>
    <s v="Son 10 declaratorias publicadas en diversas fechas, la primera declaratoria fue publicada en 1943 y la última el 5 de octubre de 2018. Información Publicada por la Subdirección General de Patrimonio Artistico Inmueble."/>
    <s v="II. Que su divulgación resulte útil para que los particulares conozcan y comprendan las actividades que llevan a cabo los sujetos obligados"/>
    <m/>
    <s v="Ejecutivo"/>
    <x v="4"/>
  </r>
  <r>
    <s v="00011"/>
    <s v=" Secretaría de Educación Pública "/>
    <n v="2017"/>
    <s v="01/07/2017 al 31/12/2017"/>
    <s v="Calendario escolar 2017-2018"/>
    <s v="El calendario escolar es aplicable en toda la República para cada ciclo lectivo de la educación preescolar, la primaria, la secundaria, la normal y demás para la formación de maestros de educación básica, necesarios para cubrir los planes y programas de estudio aplicables, el cual deberá contener un mínimo de ciento ochenta y cinco días y un máximo de doscientos días efectivos de clase para los educandos"/>
    <s v="REGLAMENTO INTERIOR DE LA SECRETARÍA DE EDUCACIÓN PÚBLICA,  ARTÍCULO 39.- Corresponde a la Dirección General de Planeación y Programación el ejercicio de las siguientes atribuciones: XVIII. Proponer el calendario escolar aplicable en toda la República para cada ciclo lectivo de la educación preescolar, primaria y secundaria, así como la normal y demás para la formación de maestros de educación básica, así como elaborar la propuesta de lineamientos a los que deberán sujetarse las autoridades educativas locales para autorizar los ajustes al calendario escolar."/>
    <s v="Mayo de 2017"/>
    <s v="https://www.planeacion.sep.gob.mx/Doc/calendario_escolar/calendario_2017_2018.pdf"/>
    <s v="Comunidad escolar, investigadores, autoridades educativas y sociedad en general."/>
    <m/>
    <s v="I. Que resulte relevante o beneficiosa para la sociedad, es decir, que en posesión de particulares sirva para fortalecer el ejercicio pleno de sus derechos y contribuya a mejorar su calidad de vida; "/>
    <m/>
    <s v="Ejecutivo"/>
    <x v="4"/>
  </r>
  <r>
    <s v="00011"/>
    <s v=" Secretaría de Educación Pública "/>
    <n v="2017"/>
    <s v="01/07/2017 al 31/12/2017"/>
    <s v="Sistema Educativo de los Estados Unidos Mexicanos, Principales Cifras 2016-2017"/>
    <s v="Integra información oficial sobre el número de alumnos, maestros, escuelas y grupos de todo el país, por entidad federativa, tipo, nivel y modalidad educativos. Incluye información de gasto en educación y una selección de indicadores internacionales."/>
    <s v="REGLAMENTO INTERIOR DE LA SECRETARÍA DE EDUCACIÓN PÚBLICA,  ARTÍCULO 39.- Corresponde a la Dirección General de Planeación y Programación el ejercicio de las siguientes atribuciones: Fracción XVI. Fungir como enlace de la Secretaría de Educación Pública con el Instituto Nacional para la Evaluación de la Educación, el Instituto Nacional de Estadística y Geografía y demás instancias especializadas, nacionales e internacionales, para integrar, generar y difundir información en materia educativa para efectos estadísticos, geográficos y demás aspectos del sector educativo, así como para integrar y actualizar el sistema de indicadores educativos."/>
    <s v="Octubre, noviembre y diciembre de 2017"/>
    <s v="https://www.planeacion.sep.gob.mx/Doc/estadistica_e_indicadores/principales_cifras/principales_cifras_2016_2017.pdf"/>
    <s v="Tomadores de decisiones, investigadores, autoridades educativas y sociedad en general."/>
    <m/>
    <s v="I. Que resulte relevante o beneficiosa para la sociedad, es decir, que en posesión de particulares sirva para fortalecer el ejercicio pleno de sus derechos y contribuya a mejorar su calidad de vida; "/>
    <m/>
    <s v="Ejecutivo"/>
    <x v="4"/>
  </r>
  <r>
    <s v="00011"/>
    <s v=" Secretaría de Educación Pública "/>
    <n v="2017"/>
    <s v="01/07/2017 al 31/12/2017"/>
    <s v="Principales Cifras del Sistema Educativo Nacional, 2016-2017. Versión bolsillo"/>
    <s v="Integra información oficial sobre el número de alumnos, maestros y escuelas de todo el país, por entidad federativa, nivel y modalidad educativos. Incluye información de gasto en educación y una selección de indicadores internacionales."/>
    <s v="Informar sobre los avances de las políticas públicas en materia educativa y su impacto en los servicios que se proporcionan a los alumnos."/>
    <s v="Septiembre, 2017"/>
    <s v="https://www.planeacion.sep.gob.mx/Doc/estadistica_e_indicadores/principales_cifras/principales_cifras_2016_2017_bolsillo.pdf"/>
    <s v="Tomadores de decisiones, investigadores, autoridades educativas y sociedad en general."/>
    <m/>
    <s v="I. Que resulte relevante o beneficiosa para la sociedad, es decir, que en posesión de particulares sirva para fortalecer el ejercicio pleno de sus derechos y contribuya a mejorar su calidad de vida; "/>
    <m/>
    <s v="Ejecutivo"/>
    <x v="4"/>
  </r>
  <r>
    <s v="00011"/>
    <s v=" Secretaría de Educación Pública "/>
    <n v="2018"/>
    <s v="01/01/2018 al 31/12/2018"/>
    <s v="Principales Cifras del Sistema Educativo Nacional, 2017-2018. Versión bolsillo"/>
    <s v="Integra información oficial sobre el número de alumnos, maestros y escuelas de todo el país, por entidad federativa, nivel y modalidad educativos. Incluye información de gasto en educación y una selección de indicadores internacionales."/>
    <s v="Informar sobre los avances de las políticas públicas en materia educativa y su impacto en los servicios que se proporcionan a los alumnos."/>
    <s v="Septiembre, 2018"/>
    <s v="https://www.planeacion.sep.gob.mx/Doc/estadistica_e_indicadores/principales_cifras/principales_cifras_2017_2018_bolsillo.pdf"/>
    <s v="Tomadores de decisiones, investigadores, autoridades educativas y sociedad en general."/>
    <m/>
    <s v="I. Que resulte relevante o beneficiosa para la sociedad, es decir, que en posesión de particulares sirva para fortalecer el ejercicio pleno de sus derechos y contribuya a mejorar su calidad de vida; "/>
    <m/>
    <s v="Ejecutivo"/>
    <x v="4"/>
  </r>
  <r>
    <s v="00011"/>
    <s v=" Secretaría de Educación Pública "/>
    <n v="2018"/>
    <s v="01/01/2018 al 30/06/2018"/>
    <s v="1.A CONVOCATORIA 2018 DE REGISTRO PARA ELSERVICIO NACIONAL DE BACHILLERATO EN LÍNEA &quot;PREPA EN LINEA - SEP&quot; "/>
    <s v="Como parte del programa, Prepa en Línea abre nueva convocatoria para el ingreso de aspirantes a estudiantes"/>
    <s v="Acuerdo 09/09/14,  por el que se establece el Plan de Estudios del Servicio Nacional de Bachillerato en Línea, Prepa en Línea-SEP. Publicado en el D. O. F. el 24 de septiembre de 2018."/>
    <s v="01 de enero de 2018"/>
    <s v="https://www.prepaenlinea.sep.gob.mx/images/convocatorias/convocatoria-prepaenlineasep-2018-1.pdf"/>
    <s v="Público en General, que haya concluido la educación básica."/>
    <s v="N/A"/>
    <s v="I. Que resulte relevante o beneficiosa para la sociedad, es decir, que en posesión de particulares sirva para fortalecer el ejercicio pleno de sus derechos y contribuya a mejorar su calidad de vida; "/>
    <m/>
    <s v="Ejecutivo"/>
    <x v="4"/>
  </r>
  <r>
    <s v="00011"/>
    <s v=" Secretaría de Educación Pública "/>
    <n v="2018"/>
    <s v="01/01/2018 al 30/06/2018"/>
    <s v="ACUERDO número 02/01/18 por el que se delega la facultad que se indica al Subsecretario de Educación Media Superior. Publicado en el D. O. F. el 18 de enero de 2018."/>
    <s v="Documento que indica lo siguiente: Se delega al Subsecretario de Educación Media Superior, la facultad de expedir certificados y otorgar constancias a las personas que cursen y, en su caso, concluyan sus estudios conforme al Plan de Estudios del Servicio Nacional de Bachillerato en Línea, &quot;Prepa en Línea-SEP&quot;."/>
    <s v="Artículos 3o. de la Constitución Política de los Estados Unidos Mexicanos; 14, 16 y 38 de la Ley Orgánica de la Administración Pública Federal; 60 de la Ley General de Educación; 2, apartado A, fracción III, 4, fracción I y 6, fracción IX del Reglamento Interior de la Secretaría de Educación Pública."/>
    <s v="02 de enero de 2018"/>
    <s v="https://www.prepaenlinea.sep.gob.mx/images/convocatorias/convocatoria-prepaenlineasep-2018-2.pdf"/>
    <s v="Todas las personas involucradas con el Servicio Nacional de Bachillerato en Línea &quot;Prepa en Línea - SEP&quot; y la Dirección General de Acreditación, Incorporación y Revalidación de la SEP."/>
    <s v="N/A"/>
    <s v="I. Que resulte relevante o beneficiosa para la sociedad, es decir, que en posesión de particulares sirva para fortalecer el ejercicio pleno de sus derechos y contribuya a mejorar su calidad de vida; "/>
    <m/>
    <s v="Ejecutivo"/>
    <x v="4"/>
  </r>
  <r>
    <s v="00011"/>
    <s v=" Secretaría de Educación Pública "/>
    <n v="2018"/>
    <s v="01/01/2018 al 30/06/2018"/>
    <s v="3.A CONVOCATORIA 2018 DE REGISTRO PARA ELSERVICIO NACIONAL DE BACHILLERATO EN LÍNEA &quot;PREPA EN LINEA - SEP&quot; "/>
    <s v="Como parte del programa, Prepa en Línea abre nueva convocatoria para el ingreso de aspirantes a estudiantes"/>
    <s v="Acuerdo 09/09/14,  por el que se establece el Plan de Estudios del Servicio Nacional de Bachillerato en Línea, Prepa en Línea-SEP. Publicado en el D. O. F. el 24 de septiembre de 2018."/>
    <s v="25 de junio de 2018"/>
    <s v="https://www.prepaenlinea.sep.gob.mx/images/convocatorias/convocatoria-prepaenlineasep-2018-3.pdf"/>
    <s v="Público en General, que haya concluido la educación básica."/>
    <s v="N/A"/>
    <s v="II. Que su divulgación resulte útil para que los particulares conozcan y comprendan las actividades que llevan a cabo los sujetos obligados"/>
    <m/>
    <s v="Ejecutivo"/>
    <x v="4"/>
  </r>
  <r>
    <s v="00011"/>
    <s v=" Secretaría de Educación Pública "/>
    <n v="2018"/>
    <s v="01/01/2018 al 30/06/2018"/>
    <s v="2.A CONVOCATORIA 2018 DE REGISTRO PARA ELSERVICIO NACIONAL DE BACHILLERATO EN LÍNEA &quot;PREPA EN LINEA - SEP&quot; "/>
    <s v="Como parte del programa, Prepa en Línea abre nueva convocatoria para el ingreso de aspirantes a estudiantes"/>
    <s v="Acuerdo 09/09/14,  por el que se establece el Plan de Estudios del Servicio Nacional de Bachillerato en Línea, Prepa en Línea-SEP. Publicado en el D. O. F. el 24 de septiembre de 2018."/>
    <s v="09 de abril de 2018"/>
    <s v="https://www.prepaenlinea.sep.gob.mx/images/convocatorias/convocatoria-prepaenlineasep-hojainteractiva-2018-2.pdf"/>
    <s v="Público en General, que haya concluido la educación básica."/>
    <s v="N/A"/>
    <s v="I. Que resulte relevante o beneficiosa para la sociedad, es decir, que en posesión de particulares sirva para fortalecer el ejercicio pleno de sus derechos y contribuya a mejorar su calidad de vida; "/>
    <m/>
    <s v="Ejecutivo"/>
    <x v="4"/>
  </r>
  <r>
    <s v="09111"/>
    <s v=" Servicios a la Navegación en el Espacio Aéreo Mexicano"/>
    <n v="2018"/>
    <s v="01/01/2018 al 31/12/2018"/>
    <s v="DISTANCIAS ORTODRÓMICAS Y ENVERGADURAS DE AÉRONAVES "/>
    <s v="SE AUTORIZAN LAS DISTANCIAS ORTODRÓMICAS Y ENVERGADURAS DE LAS AERONAVES PARA EFECTOS DE ÑA APLICACIÓN DE LOS ARTÍCULOS289,290 Y 291 DE LA LEY FEDERAL DE DERECHOS"/>
    <s v="ARTICULOS 289,290 Y 291 DE LA LEY FEDERAL DE DERECHOS"/>
    <d v="2018-09-11T00:00:00"/>
    <s v="https://www.seneam.gob.mx/gobmx/transparencia/tfocalizada.html"/>
    <s v="USUARIOS DEL SÉCTOR AÉRONAUTICO Y PÚBLICO EN GENERAL "/>
    <s v="LA INFORMACIÓN ES LA MISMA QUE 2017 EN VIRTUD QUE ES INFORMACIÓN VIGENTE"/>
    <s v="II. Que su divulgación resulte útil para que los particulares conozcan y comprendan las actividades que llevan a cabo los sujetos obligados"/>
    <m/>
    <s v="Ejecutivo"/>
    <x v="4"/>
  </r>
  <r>
    <s v="09111"/>
    <s v=" Servicios a la Navegación en el Espacio Aéreo Mexicano"/>
    <n v="2018"/>
    <s v="01/01/2018 al 31/12/2018"/>
    <s v="CENIZAS VOLCÁNICAS "/>
    <s v="OFRECER A LOS CIUDADANOS NFORMACIÓN BÁSICA SOBRE LAS PRINCIPALES FUENTES DE INFORMACIÓN RELACIONADA CON LA ACTIVIDAD VOLCÁNICA"/>
    <s v="SE EXPEDIRÁ UN ASH TAM DE CONFORMIDAD CON LO DISPUESTO EN EL CAÍTULO V, APÉNDICE II DEL ANEXO XV, EN EL CUAL SE DARÁN DETALLES DE LA ERUPCIÓN VOLCÁNICASEGÚN EL FORMATO OACI, CUANDO EXISTA LA INFORMACIÓN DE UNA ERUPCI´N YA SEA POR UNA AÉRONAVE POR INTERMEDIO DEL OBSERVATORIO VULCANOLÓGICO (CENAPRED)O POR CUALWUIER OTRO MEDIO VERIFICABLE. "/>
    <d v="2018-12-28T00:00:00"/>
    <s v="https://www.seneam.gob.mx/gobmx/transparencia/tfocalizada.html"/>
    <s v="USUARIOS DEL SÉCTOR AÉRONAUTICO Y PÚBLICO EN GENERAL "/>
    <s v="LOS MENSAJES ASH TAM PROPORCIONAN A LAS TRIPULACIONES INFORMACON SOBRE LA INFORMACIÓN DE UN VOLCÁN CUANDO TIENE O SE PREVEE QUE TENDRÁ EFECTO EN LAS OPERACIONES AÉREAS. EN ESTOS MENSAJES TAMBIEN SE SUMINISTRA EL CÓDIGO DE COLOR DE ALERTA PARA INDICAR EL NIVEL DE ACTIVIDAD DEL VOLCÁN, DE ACUERDO A LA TABLA DE COLORES APROBADA POR LA OACI. POR LO ANTERIOR ES INFORMACIÓN QUE SE GENERA DÍA A DÍA DE ACUERDO A LA ACTIVIDAD VOLCANICA.LA INFORMACIÓN ES LA MISMA QUE 2017 EN VIRTUD QUE ES INFORMACIÓN VIGENTE"/>
    <s v="I. Que resulte relevante o beneficiosa para la sociedad, es decir, que en posesión de particulares sirva para fortalecer el ejercicio pleno de sus derechos y contribuya a mejorar su calidad de vida; "/>
    <m/>
    <s v="Ejecutivo"/>
    <x v="4"/>
  </r>
  <r>
    <s v="09111"/>
    <s v=" Servicios a la Navegación en el Espacio Aéreo Mexicano"/>
    <n v="2018"/>
    <s v="01/01/2018 al 31/12/2018"/>
    <s v="ESTADISTICAS DE OPERACIONES AERONÁUTICAS "/>
    <s v="OFRECER A LOS CIUDADANOS Y USARIOS DE LOS SERVICIOS DE NAVEGACIÓN AÉREA INFORMACIÓN RELACIONADA CON EL NÚMERO DE OPERACIONES AERONÁUTICAS ATENDIDAS EN LOS AEROPUERTOS POR SENEAM "/>
    <s v="INFORMACION ESTADISTICA SOBRE LAS OPERACIONES AERONÁUTICAS DE LAS ESTACIONES DE LOS AEROPUERTOS DE LA REÚBLICA MEXICANA EN LOS QUE SENEAM PROPORCIONA SUS SERVICIOS, ASÍ COMO LA INFORMACIÓN DE LAS RADIOAYUDAS QUE PROPORCIONA ESTE DESCONCENTRADO A LAS AERONAVES. EL FUNDAMENTO ES EL DECRETO DE CREACIÓN DE SERVICIOS DE ESTE ÓRGANO Y SUS FACULTADES CONCEDIDAS. "/>
    <d v="2018-06-06T00:00:00"/>
    <s v="https://www.seneam.gob.mx/gobmx/transparencia/tfocalizada.html"/>
    <s v="USUARIOS DEL SÉCTOR AÉRONAUTICO Y PÚBLICO EN GENERAL "/>
    <s v="LA INFORMACIÓN ES LA MISMA QUE 2017 EN VIRTUD QUE ES INFORMACIÓN VIGENTE"/>
    <s v="I. Que resulte relevante o beneficiosa para la sociedad, es decir, que en posesión de particulares sirva para fortalecer el ejercicio pleno de sus derechos y contribuya a mejorar su calidad de vida; "/>
    <m/>
    <s v="Ejecutivo"/>
    <x v="4"/>
  </r>
  <r>
    <s v="09111"/>
    <s v=" Servicios a la Navegación en el Espacio Aéreo Mexicano"/>
    <n v="2018"/>
    <s v="01/01/2018 al 31/12/2018"/>
    <s v="IMÁGENES METEREOLOGICAS SATÉLITALES"/>
    <s v="SENEAM OBTIENE A TRAVÉS DE ESTACIONES TERRANAS LAS IMÁGNES METEREOLÓGICAS DIRECTAMENTE DE  LOS SATÉLITES GEOESTACIONARIOS, MEJOR CONOCIDOS COMO &quot;GOES ESTE Y OESTE&quot;, LOS CUALES SON ADMINISTRADOS POR LA NOAA (AGENCIA FEDERAL DE LOS ESTADOS UNIDOS DE AMÉRICA QUE ADMINISTRA LOS OCEANOS Y LA ATMOSFERA). "/>
    <s v="ANÁLISIS Y PRONOSTICOS METEREOLOGICOS AERONAUTICOS ESTABLECIDOS A NIVEL INTERNACIONAL Y NACIONAL. CON EL FIN DE DETECTAR MEDIANTE IMÁGENES CON INFRARROJO LAS NUBES MEDIANTE SU RADIACIPÓN Y DEPENDIENDO DE SU PROFUNDIDAD SE LES ASIGNA UN COLOR EL CUAL REPRESENTA UN VALOS DE TEMPERATURA PARA LA FACILITACIÓN DE LA NAVEGACIÓN AÉREA. "/>
    <d v="2018-12-28T00:00:00"/>
    <s v="https://www.seneam.gob.mx/gobmx/transparencia/tfocalizada.html"/>
    <s v="USUARIOS DEL SÉCTOR AÉRONAUTICO Y PÚBLICO EN GENERAL "/>
    <s v="LA INFORMACIÓN ES LA MISMA QUE 2017 EN VIRTUD QUE ES INFORMACIÓN VIGENTE"/>
    <s v="II. Que su divulgación resulte útil para que los particulares conozcan y comprendan las actividades que llevan a cabo los sujetos obligados"/>
    <m/>
    <s v="Ejecutivo"/>
    <x v="4"/>
  </r>
  <r>
    <s v="09111"/>
    <s v=" Servicios a la Navegación en el Espacio Aéreo Mexicano"/>
    <n v="2018"/>
    <s v="01/01/2018 al 31/12/2018"/>
    <s v="PUBLICACION DE INFORMACIÓN AERONÁUTICA DE MÉXICO (PIA) "/>
    <s v="TODA LA INFORMACIÓN Y DATOS AERONÁUTICOS QUE SON DE IMPORTANCIA PARA LA NEVEGACIÓN EN EL ESPACIO AÉREO MEXICANO, DE UNA MANERA SEGURA, REGULADA, EFICIENTE Y ECONÓMICA SE ENCUENTRA INCLUIDA DENTRO DEL DOCUMENTO DENOMINADO &quot;PÚBLICACIÓN DE INFORMACIÓN AERONÁTICA DE MÉXICO&quot;.  "/>
    <s v="LA INFORMACIÓN AERONÁUTICA CONTITUYE EL DOCUMENTO APROBADO POR LA SECRETARÍA DE COMUNICACIONES Y TRANSPORTES A TRAVÉS DE SU DIRECCIÓN GENERAL DE AERONÁUTICA CIVIL, QUE ES LA AUTORIDAD AERONÁUTICA MEXICANA Y ES QUIEN REGULA LAS OPERACIONES AÉREAS QUE SE REALIZAN EN MÉXICO. LAS NORMAS Y PROCEDIMIENTOS DE VUELO POR INSTRUMENTOS Y VISUALES UE APARECEN EN ÉSTE DOCUMENTO SON DE OBSERVACIA OBLIGATORIA PARA QUIENES PRETENDEN UTILIZAR EL ESPACIO ÁEREO MEXICANO, DE ACUERDO A LO DISPUESTO EN EL ARTÍCULO 35 DE LA LEY DE AVIACIÓN CIVIL. "/>
    <d v="2018-09-11T00:00:00"/>
    <s v="https://www.seneam.gob.mx/gobmx/transparencia/tfocalizada.html"/>
    <s v="USUARIOS DEL SÉCTOR AÉRONAUTICO Y PÚBLICO EN GENERAL "/>
    <s v="LA INFORMACIÓN ES LA MISMA QUE 2017 EN VIRTUD QUE ES INFORMACIÓN VIGENTE"/>
    <s v="I. Que resulte relevante o beneficiosa para la sociedad, es decir, que en posesión de particulares sirva para fortalecer el ejercicio pleno de sus derechos y contribuya a mejorar su calidad de vida; "/>
    <m/>
    <s v="Ejecutivo"/>
    <x v="4"/>
  </r>
  <r>
    <s v="09111"/>
    <s v=" Servicios a la Navegación en el Espacio Aéreo Mexicano"/>
    <n v="2018"/>
    <s v="01/01/2018 al 31/12/2018"/>
    <s v="GESTIÓN DE TRÁNSITO AÉREO HACÍA EL AEROPUERTO INTERNACIONAL DE LA CIDAD DE MÉXICO"/>
    <s v="INFORMACIÓN BÁICA RELACIONAA CON LA GESTIÓN DE TRÁNSITO AÉREO HACÍA EL AEROÚESRTO INTERNACIONAL DE LA CIUDAD DE MÉXICO."/>
    <s v="SENEAM DENTRO DE LOS OBJETIVOS PLANTEADOS PARA MANTENER SUS SERVICIOS A LA VANGUARDIA DENTRO DE LOS ESTANDARES INTERNACIONALES; HA INICIADO A PARTIR DEL 02 DE JULIO DE 2013, LAOPERACIÓN DE LA UNIDAD SMART, (SISTEMA DE MONITOREO, ADMINISTRACIÓN Y REGULACIÓN DEL TRÁNSITO AÉREO) CON LA MISION DE: MONITOREAR LA CORRECTA OPERACIÓN DE LAS UNIDADES DE CONTROL DE TRÁNSITO AÉREO DEL PAÍS. ADMINISTRAR EL USO DE LOS ESPACIOS AÉREOS DE FORMA EFICAZ Y EFICIENTE, ASÍ COMO LA INFORMACIÓN RELEVANTE A LAS OPERACIONES AERONÁUTICAS QUE INVOLUCRAN AL ESPACIO AÉREO MEXICANO. REGULAR LA AFLUENCIA DE TRÁNSITO AÉREO A LOS AEROPUERTOS DE LA REPÚBLICA MEXICANA, MANTENIENDO EL BALANCE DE LAS OPERACIONES AERONÁUTICAS CONSIDERANDO LA CAPACIDAD DE LOS MISMOS. ESTA UNIDAD PERMITE OPTIMIZAR LA INFRAESTRUCTURA INSTALADA EN EL AEROPUERTO INTERNACIONAL DE LA CIUDAD DE MÉXICO AICM,  MEDIANTE EL USOS DE NUEVAS HERRAMIENTAS IY TECNOLOGIAS QUE LOGRAN UN MAYOR INTERCAMBIO DE INFORMACIÓN ENTRE EL SMART, LÍNEAS AÉREAS, PRESTADORES DE SERVICIO Y AUTORIDADES. EL FUNDAMENTO ES ENCONTRADO EN EL DECRETO DE CREACIÓN DE SENEAM Y SUS FACULTADES CONCEDIDAS. "/>
    <d v="2018-09-11T00:00:00"/>
    <s v="https://www.seneam.gob.mx/gobmx/transparencia/tfocalizada.html"/>
    <s v="USUARIOS DEL SÉCTOR AÉRONAUTICO Y PÚBLICO EN GENERAL "/>
    <s v="LA INFORMACIÓN ES LA MISMA QUE 2017 EN VIRTUD QUE ES INFORMACIÓN VIGENTE"/>
    <s v="II. Que su divulgación resulte útil para que los particulares conozcan y comprendan las actividades que llevan a cabo los sujetos obligados"/>
    <m/>
    <s v="Ejecutivo"/>
    <x v="4"/>
  </r>
  <r>
    <s v="09111"/>
    <s v=" Servicios a la Navegación en el Espacio Aéreo Mexicano"/>
    <n v="2018"/>
    <s v="01/01/2018 al 31/12/2018"/>
    <s v="GUÍA PARA EL PAGO DE DERECHOS E5 "/>
    <s v="BRINDAR EL ACCESO A LA INFORMACIÓN A LOS CIUDADANOS Y USUARIOS SOBRE DATOS PRECISOS DE LA FORMA Y PROCEDIMIENTO PARA EFECTUAR EL PAGO DE LOS DERECHOS POR LOS SERVICIOS DE EXTENSIÓN DE HORARIO, SERVICIOS ADICIONALES Y POR EL USO, GOCE O APROVECHAMIENTO DEL ESPACIO AÉREO MEXICANO. "/>
    <s v="USO, GOCE O APROVECHAMIENTO DEL ESPACIO AÉREO MEXICANO. LEY FEDERAL DE DERECHO ARTÍCULO 289"/>
    <d v="2018-09-11T00:00:00"/>
    <s v="https://www.seneam.gob.mx/gobmx/transparencia/tfocalizada.html"/>
    <s v="USUARIOS DEL SÉCTOR AÉRONAUTICO Y PÚBLICO EN GENERAL "/>
    <s v="POR EL USO, GOCE O APROVECHAMIENTO DEL ESPACIO AÉREO MEXICANO, MEDIANTE ACTIVIDADES AERONÁUTICAS LOCALES, NACIONALES O INTERNACIONALES, LAS PERSONAS FÍSICAS O MORALES, NACIONALES O EXTRANJERAS ESTAN OBLIGADAS A PAGAR EL DERECHO CONTENIDO EN ESTE ARTÍCULO. LA INFORMACIÓN ES LA MISMA QUE 2017 EN VIRTUD QUE ES INFORMACIÓN VIGENTE"/>
    <s v="I. Que resulte relevante o beneficiosa para la sociedad, es decir, que en posesión de particulares sirva para fortalecer el ejercicio pleno de sus derechos y contribuya a mejorar su calidad de vida; "/>
    <m/>
    <s v="Ejecutivo"/>
    <x v="4"/>
  </r>
  <r>
    <s v="09111"/>
    <s v=" Servicios a la Navegación en el Espacio Aéreo Mexicano"/>
    <n v="2017"/>
    <s v="01/07/2017 al 31/12/2017"/>
    <s v="DISTANCIAS ORTODRÓMICAS Y ENVERGADURAS DE AÉRONAVES "/>
    <s v="SE AUTORIZAN LAS DISTANCIAS ORTODRÓMICAS Y ENVERGADURAS DE LAS AERONAVES PARA EFECTOS DE ÑA APLICACIÓN DE LOS ARTÍCULOS289,290 Y 291 DE LA LEY FEDERAL DE DERECHOS"/>
    <s v="ARTICULOS 289,290 Y 291 DE LA LEY FEDERAL DE DERECHOS"/>
    <d v="2017-09-11T00:00:00"/>
    <s v="https://www.seneam.gob.mx/gobmx/transparencia/tfocalizada.html"/>
    <s v="USUARIOS DEL SÉCTOR AÉRONAUTICO Y PÚBLICO EN GENERAL "/>
    <m/>
    <s v="II. Que su divulgación resulte útil para que los particulares conozcan y comprendan las actividades que llevan a cabo los sujetos obligados"/>
    <m/>
    <s v="Ejecutivo"/>
    <x v="4"/>
  </r>
  <r>
    <s v="09111"/>
    <s v=" Servicios a la Navegación en el Espacio Aéreo Mexicano"/>
    <n v="2017"/>
    <s v="01/07/2017 al 31/12/2017"/>
    <s v="CENIZAS VOLCÁNICAS "/>
    <s v="OFRECER A LOS CIUDADANOS NFORMACIÓN BÁSICA SOBRE LAS PRINCIPALES FUENTES DE INFORMACIÓN RELACIONADA CON LA ACTIVIDAD VOLCÁNICA"/>
    <s v="SE EXPEDIRÁ UN ASH TAM DE CONFORMIDAD CON LO DISPUESTO EN EL CAÍTULO V, APÉNDICE II DEL ANEXO XV, EN EL CUAL SE DARÁN DETALLES DE LA ERUPCIÓN VOLCÁNICASEGÚN EL FORMATO OACI, CUANDO EXISTA LA INFORMACIÓN DE UNA ERUPCI´N YA SEA POR UNA AÉRONAVE POR INTERMEDIO DEL OBSERVATORIO VULCANOLÓGICO (CENAPRED)O POR CUALWUIER OTRO MEDIO VERIFICABLE. "/>
    <d v="2017-12-28T00:00:00"/>
    <s v="https://www.seneam.gob.mx/gobmx/transparencia/tfocalizada.html"/>
    <s v="USUARIOS DEL SÉCTOR AÉRONAUTICO Y PÚBLICO EN GENERAL "/>
    <s v="LOOS MENSAJES ASH TAM PROPORCIONAN A LAS TRIPULACIONES INFORMACON SOBRE LA INFORMACIÓN DE UN VOLCÁN CUANDO TIENE O SE PREVEE QUE TENDRÁ EFECTO EN LAS OPERACIONES AÉREAS. EN ESTOS MENSAJES TAMBIEN SE SUMINISTRA EL CÓDIGO DE COLOR DE ALERTA PARA INDICAR EL NIVEL DE ACTIVIDAD DEL VOLCÁN, DE ACUERDO A LA TABLA DE COLORES APROBADA POR LA OACI. POR LO ANTERIOR ES INFORMACIÓN QUE SE GENERA DÍA A DÍA DE ACUERDO A LA ACTIVIDAD VOLCANICA "/>
    <s v="II. Que su divulgación resulte útil para que los particulares conozcan y comprendan las actividades que llevan a cabo los sujetos obligados"/>
    <m/>
    <s v="Ejecutivo"/>
    <x v="4"/>
  </r>
  <r>
    <s v="09111"/>
    <s v=" Servicios a la Navegación en el Espacio Aéreo Mexicano"/>
    <n v="2017"/>
    <s v="01/07/2017 al 31/12/2017"/>
    <s v="ESTADISTICAS DE OPERACIONES AERONÁUTICAS "/>
    <s v="OFRECER A LOS CIUDADANOS Y USARIOS DE LOS SERVICIOS DE NAVEGACIÓN AÉREA INFORMACIÓN RELACIONADA CON EL NÚMERO DE OPERACIONES AERONÁUTICAS ATENDIDAS EN LOS AEROPUERTOS POR SENEAM "/>
    <s v="INFORMACION ESTADISTICA SOBRE LAS OPERACIONES AERONÁUTICAS DE LAS ESTACIONES DE LOS AEROPUERTOS DE LA REÚBLICA MEXICANA EN LOS QUE SENEAM PROPORCIONA SUS SERVICIOS, ASÍ COMO LA INFORMACIÓN DE LAS RADIOAYUDAS QUE PROPORCIONA ESTE DESCONCENTRADO A LAS AERONAVES. EL FUNDAMENTO ES EL DECRETO DE CREACIÓN DE SERVICIOS DE ESTE ÓRGANO Y SUS FACULTADES CONCEDIDAS. "/>
    <d v="2017-06-06T00:00:00"/>
    <s v="https://www.seneam.gob.mx/gobmx/transparencia/tfocalizada.html"/>
    <s v="USUARIOS DEL SÉCTOR AÉRONAUTICO Y PÚBLICO EN GENERAL "/>
    <m/>
    <s v="I. Que resulte relevante o beneficiosa para la sociedad, es decir, que en posesión de particulares sirva para fortalecer el ejercicio pleno de sus derechos y contribuya a mejorar su calidad de vida; "/>
    <m/>
    <s v="Ejecutivo"/>
    <x v="4"/>
  </r>
  <r>
    <s v="09111"/>
    <s v=" Servicios a la Navegación en el Espacio Aéreo Mexicano"/>
    <n v="2017"/>
    <s v="01/07/2017 al 31/12/2017"/>
    <s v="IMÁGENES METEREOLOGICAS SATÉLITALES"/>
    <s v="SENEAM OBTIENE A TRAVÉS DE ESTACIONES TERRANAS LAS IMÁGNES METEREOLÓGICAS DIRECTAMENTE DE  LOS SATÉLITES GEOESTACIONARIOS, MEJOR CONOCIDOS COMO &quot;GOES ESTE Y OESTE&quot;, LOS CUALES SON ADMINISTRADOS POR LA NOAA (AGENCIA FEDERAL DE LOS ESTADOS UNIDOS DE AMÉRICA QUE ADMINISTRA LOS OCEANOS Y LA ATMOSFERA). "/>
    <s v="ANÁLISIS Y PRONOSTICOS METEREOLOGICOS AERONAUTICOS ESTABLECIDOS A NIVEL INTERNACIONAL Y NACIONAL. CON EL FIN DE DETECTAR MEDIANTE IMÁGENES CON INFRARROJO LAS NUBES MEDIANTE SU RADIACIPÓN Y DEPENDIENDO DE SU PROFUNDIDAD SE LES ASIGNA UN COLOR EL CUAL REPRESENTA UN VALOS DE TEMPERATURA PARA LA FACILITACIÓN DE LA NAVEGACIÓN AÉREA. "/>
    <d v="2017-12-28T00:00:00"/>
    <s v="https://www.seneam.gob.mx/gobmx/transparencia/tfocalizada.html"/>
    <s v="USUARIOS DEL SÉCTOR AÉRONAUTICO Y PÚBLICO EN GENERAL "/>
    <m/>
    <s v="I. Que resulte relevante o beneficiosa para la sociedad, es decir, que en posesión de particulares sirva para fortalecer el ejercicio pleno de sus derechos y contribuya a mejorar su calidad de vida; "/>
    <m/>
    <s v="Ejecutivo"/>
    <x v="4"/>
  </r>
  <r>
    <s v="09111"/>
    <s v=" Servicios a la Navegación en el Espacio Aéreo Mexicano"/>
    <n v="2017"/>
    <s v="01/07/2017 al 31/12/2017"/>
    <s v="PUBLICACION DE INFORMACIÓN AERONÁUTICA DE MÉXICO (PIA) "/>
    <s v="TODA LA INFORMACIÓN Y DATOS AERONÁUTICOS QUE SON DE IMPORTANCIA PARA LA NEVEGACIÓN EN EL ESPACIO AÉREO MEXICANO, DE UNA MANERA SEGURA, REGULADA, EFICIENTE Y ECONÓMICA SE ENCUENTRA INCLUIDA DENTRO DEL DOCUMENTO DENOMINADO &quot;PÚBLICACIÓN DE INFORMACIÓN AERONÁTICA DE MÉXICO&quot;.  "/>
    <s v="LA INFORMACIÓN AERONÁUTICA CONTITUYE EL DOCUMENTO APROBADO POR LA SECRETARÍA DE COMUNICACIONES Y TRANSPORTES A TRAVÉS DE SU DIRECCIÓN GENERAL DE AERONÁUTICA CIVIL, QUE ES LA AUTORIDAD AERONÁUTICA MEXICANA Y ES QUIEN REGULA LAS OPERACIONES AÉREAS QUE SE REALIZAN EN MÉXICO. LAS NORMAS Y PROCEDIMIENTOS DE VUELO POR INSTRUMENTOS Y VISUALES UE APARECEN EN ÉSTE DOCUMENTO SON DE OBSERVACIA OBLIGATORIA PARA QUIENES PRETENDEN UTILIZAR EL ESPACIO ÁEREO MEXICANO, DE ACUERDO A LO DISPUESTO EN EL ARTÍCULO 35 DE LA LEY DE AVIACIÓN CIVIL. "/>
    <d v="2017-09-11T00:00:00"/>
    <s v="https://www.seneam.gob.mx/gobmx/transparencia/tfocalizada.html"/>
    <s v="USUARIOS DEL SÉCTOR AÉRONAUTICO Y PÚBLICO EN GENERAL "/>
    <m/>
    <s v="II. Que su divulgación resulte útil para que los particulares conozcan y comprendan las actividades que llevan a cabo los sujetos obligados"/>
    <m/>
    <s v="Ejecutivo"/>
    <x v="4"/>
  </r>
  <r>
    <s v="09111"/>
    <s v=" Servicios a la Navegación en el Espacio Aéreo Mexicano"/>
    <n v="2017"/>
    <s v="01/07/2017 al 31/12/2017"/>
    <s v="GESTIÓN DE TRÁNSITO AÉREO HACÍA EL AEROPUERTO INTERNACIONAL DE LA CIDAD DE MÉXICO"/>
    <s v="INFORMACIÓN BÁICA RELACIONAA CON LA GESTIÓN DE TRÁNSITO AÉREO HACÍA EL AEROÚESRTO INTERNACIONAL DE LA CIUDAD DE MÉXICO."/>
    <s v="SENEAM DENTRO DE LOS OBJETIVOS PLANTEADOS PARA MANTENER SUS SERVICIOS A LA VANGUARDIA DENTRO DE LOS ESTANDARES INTERNACIONALES; HA INICIADO A PARTIR DEL 02 DE JULIO DE 2013, LAOPERACIÓN DE LA UNIDAD SMART, (SISTEMA DE MONITOREO, ADMINISTRACIÓN Y REGULACIÓN DEL TRÁNSITO AÉREO) CON LA MISION DE: MONITOREAR LA CORRECTA OPERACIÓN DE LAS UNIDADES DE CONTROL DE TRÁNSITO AÉREO DEL PAÍS. ADMINISTRAR EL USO DE LOS ESPACIOS AÉREOS DE FORMA EFICAZ Y EFICIENTE, ASÍ COMO LA INFORMACIÓN RELEVANTE A LAS OPERACIONES AERONÁUTICAS QUE INVOLUCRAN AL ESPACIO AÉREO MEXICANO. REGULAR LA AFLUENCIA DE TRÁNSITO AÉREO A LOS AEROPUERTOS DE LA REPÚBLICA MEXICANA, MANTENIENDO EL BALANCE DE LAS OPERACIONES AERONÁUTICAS CONSIDERANDO LA CAPACIDAD DE LOS MISMOS. ESTA UNIDAD PERMITE OPTIMIZAR LA INFRAESTRUCTURA INSTALADA EN EL AEROPUERTO INTERNACIONAL DE LA CIUDAD DE MÉXICO AICM,  MEDIANTE EL USOS DE NUEVAS HERRAMIENTAS IY TECNOLOGIAS QUE LOGRAN UN MAYOR INTERCAMBIO DE INFORMACIÓN ENTRE EL SMART, LÍNEAS AÉREAS, PRESTADORES DE SERVICIO Y AUTORIDADES. EL FUNDAMENTO ES ENCONTRADO EN EL DECRETO DE CREACIÓN DE SENEAM Y SUS FACULTADES CONCEDIDAS. "/>
    <d v="2017-09-11T00:00:00"/>
    <s v="https://www.seneam.gob.mx/gobmx/transparencia/tfocalizada.html"/>
    <s v="USUARIOS DEL SÉCTOR AÉRONAUTICO Y PÚBLICO EN GENERAL "/>
    <m/>
    <s v="II. Que su divulgación resulte útil para que los particulares conozcan y comprendan las actividades que llevan a cabo los sujetos obligados"/>
    <m/>
    <s v="Ejecutivo"/>
    <x v="4"/>
  </r>
  <r>
    <s v="09111"/>
    <s v=" Servicios a la Navegación en el Espacio Aéreo Mexicano"/>
    <n v="2017"/>
    <s v="01/07/2017 al 31/12/2017"/>
    <s v="GUÍA PARA EL PAGO DE DERECHOS E5 "/>
    <s v="BRINDAR EL ACCESO A LA INFORMACIÓN A LOS CIUDADANOS Y USUARIOS SOBRE DATOS PRECISOS DE LA FORMA Y PROCEDIMIENTO PARA EFECTUAR EL PAGO DE LOS DERECHOS POR LOS SERVICIOS DE EXTENSIÓN DE HORARIO, SERVICIOS ADICIONALES Y POR EL USO, GOCE O APROVECHAMIENTO DEL ESPACIO AÉREO MEXICANO. "/>
    <s v="USO, GOCE O APROVECHAMIENTO DEL ESPACIO AÉREO MEXICANO. LEY FEDERAL DE DERECHO ARTÍCULO 289"/>
    <d v="2017-09-11T00:00:00"/>
    <s v="https://www.seneam.gob.mx/gobmx/transparencia/tfocalizada.html"/>
    <s v="USUARIOS DEL SÉCTOR AÉRONAUTICO Y PÚBLICO EN GENERAL "/>
    <s v="POR EL USO, GOCE O APROVECHAMIENTO DEL ESPACIO AÉREO MEXICANO, MEDIANTE ACTIVIDADES AERONÁUTICAS LOCALES, NACIONALES O INTERNACIONALES, LAS PERSONAS FÍSICAS O MORALES, NACIONALES O EXTRANJERAS ESTAN OBLIGADAS A PAGAR EL DERECHO CONTENIDO EN ESTE ARTÍCULO. "/>
    <s v="II. Que su divulgación resulte útil para que los particulares conozcan y comprendan las actividades que llevan a cabo los sujetos obligados"/>
    <m/>
    <s v="Ejecutivo"/>
    <x v="4"/>
  </r>
  <r>
    <s v="00006"/>
    <s v="Secretaría de Hacienda y Crédito Público"/>
    <n v="2018"/>
    <s v="01/01/2018 al 31/12/2018"/>
    <s v="Acuerdos del Secretario de Hacienda y Crédito Público"/>
    <s v="Relación de los Acuerdos que suscribe el Secretario de Hacienda y Crédito Público"/>
    <s v="Mantener informado al público en general, en un solo documento, el listado de los diversos Acuerdos que ha suscrito el Titular de la Secretaría de Hacienda y Crédito Público, facilitando la consulta, para tomar deciciones informadas."/>
    <d v="2018-01-09T00:00:00"/>
    <s v="https://www.sipot.hacienda.gob.mx/work/models/SIPOT/Fracciones/Fraccion_I/LISTA ACUERDOS.xlsx"/>
    <s v="Público en general"/>
    <s v="Se actualizará  semestralmente"/>
    <s v="I. Que resulte relevante o beneficiosa para la sociedad, es decir, que en posesión de particulares sirva para fortalecer el ejercicio pleno de sus derechos y contribuya a mejorar su calidad de vida; "/>
    <m/>
    <s v="Ejecutivo"/>
    <x v="4"/>
  </r>
  <r>
    <s v="00012"/>
    <s v="Secretaría de Salud"/>
    <n v="2018"/>
    <s v="01/01/2018 al 30/06/2018"/>
    <s v="Convocatoria del Examen Nacional para Residencias Estomatológicas (ENARE)"/>
    <s v="Lineamientos y acciones a desarrollar por los Estomatólogos que quieren realizar el examen"/>
    <s v="Seleccionar de manera transparente y equitativa a los estomatólogos que haran su especialidad en el Sistema Nacional de Residencias Medicas. "/>
    <d v="2018-04-19T00:00:00"/>
    <s v="Ingresar al rubro de “Educación en Salud”,  seleccionar “convocatoria” y dar enter en “Convocatoria Nacional en Estomatología en el Sistema Nacional de Salud 2018.     www.calidad.salud.gob.mx"/>
    <s v="Cirujanos Dentistas "/>
    <m/>
    <s v="I. Que resulte relevante o beneficiosa para la sociedad, es decir, que en posesión de particulares sirva para fortalecer el ejercicio pleno de sus derechos y contribuya a mejorar su calidad de vida; "/>
    <m/>
    <s v="Ejecutivo"/>
    <x v="4"/>
  </r>
  <r>
    <s v="00012"/>
    <s v="Secretaría de Salud"/>
    <n v="2018"/>
    <s v="01/01/2018 al 31/12/2018"/>
    <s v="Convocatoria para &quot;Reconocimiento Nacional en Estomatologíaen en el Sistema Nacional de Salud&quot;"/>
    <s v="Entregarlo a hombres y mujeres que a juicio del jurado calificador, hayan destacado en el campo de la estomatología"/>
    <s v="incentivar el desempeño hacia mejores niveles de calidad en los servicios de salud."/>
    <d v="2018-01-16T00:00:00"/>
    <s v="Ingresar al rubro de “Educación en Salud”, seleccionar “convocatoria” y dar enter en “Reconocimiento Nacional en  Estomatología en el Sistema Nacional de Salud&quot;  www.calidad.salud.gob.mx"/>
    <s v="Cirujanos Dentistas y Especialistas de esta profesión"/>
    <m/>
    <s v="I. Que resulte relevante o beneficiosa para la sociedad, es decir, que en posesión de particulares sirva para fortalecer el ejercicio pleno de sus derechos y contribuya a mejorar su calidad de vida; "/>
    <m/>
    <s v="Ejecutivo"/>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9" firstHeaderRow="1" firstDataRow="1" firstDataCol="1"/>
  <pivotFields count="15">
    <pivotField dataField="1"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axis="axisRow" subtotalTop="0" showAll="0">
      <items count="6">
        <item x="1"/>
        <item x="4"/>
        <item x="3"/>
        <item x="0"/>
        <item x="2"/>
        <item t="default"/>
      </items>
    </pivotField>
  </pivotFields>
  <rowFields count="1">
    <field x="14"/>
  </rowFields>
  <rowItems count="6">
    <i>
      <x/>
    </i>
    <i>
      <x v="1"/>
    </i>
    <i>
      <x v="2"/>
    </i>
    <i>
      <x v="3"/>
    </i>
    <i>
      <x v="4"/>
    </i>
    <i t="grand">
      <x/>
    </i>
  </rowItems>
  <colItems count="1">
    <i/>
  </colItems>
  <dataFields count="1">
    <dataField name="Cuenta de Clav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2" name="Tabla2" displayName="Tabla2" ref="A1:O1529" totalsRowShown="0" headerRowDxfId="19" dataDxfId="17" headerRowBorderDxfId="18" tableBorderDxfId="16" totalsRowBorderDxfId="15">
  <autoFilter ref="A1:O1529">
    <filterColumn colId="1">
      <filters>
        <filter val="Comisión Nacional de los Derechos Humanos"/>
      </filters>
    </filterColumn>
  </autoFilter>
  <sortState ref="A2:O1529">
    <sortCondition ref="A1"/>
  </sortState>
  <tableColumns count="15">
    <tableColumn id="1" name="Clave" dataDxfId="14"/>
    <tableColumn id="2" name="Sujeto Obligado" dataDxfId="13"/>
    <tableColumn id="3" name="Ejercicio" dataDxfId="12"/>
    <tableColumn id="4" name="Periodo que se informa" dataDxfId="11"/>
    <tableColumn id="5" name="Título / Tema que se reporta" dataDxfId="10"/>
    <tableColumn id="6" name="Descripción breve, clara y precisa de la Información" dataDxfId="9"/>
    <tableColumn id="7" name="Fundamentos y razones" dataDxfId="8"/>
    <tableColumn id="8" name="Fecha de elaboración de la información" dataDxfId="7"/>
    <tableColumn id="9" name="Hipervínculo a la información" dataDxfId="6"/>
    <tableColumn id="10" name="Sector de la población  interesada" dataDxfId="5"/>
    <tableColumn id="11" name="Observaciones" dataDxfId="4"/>
    <tableColumn id="12" name="Lineamiento Séptimo" dataDxfId="3"/>
    <tableColumn id="13" name="Lineamiento Octavo" dataDxfId="2"/>
    <tableColumn id="14" name="Estamento del Padrón" dataDxfId="1"/>
    <tableColumn id="15" name="Dirección General" dataDxfId="0"/>
  </tableColumns>
  <tableStyleInfo name="TableStyleLight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consilium.europa.eu/es/press/press-releases/2018/12/01/g20-leaders-declaration/" TargetMode="External"/><Relationship Id="rId21" Type="http://schemas.openxmlformats.org/officeDocument/2006/relationships/hyperlink" Target="http://repositorio.inaes.gob.mx/SIPOT/Fraccion_XLVIII/ActaDeIntegracion.pdf" TargetMode="External"/><Relationship Id="rId42" Type="http://schemas.openxmlformats.org/officeDocument/2006/relationships/hyperlink" Target="http://www.sct.gob.mx/transporte-y-medicina-preventiva/transporte-ferroviario-y-multimodal/tren-interurbano-mexico-toluca/" TargetMode="External"/><Relationship Id="rId63" Type="http://schemas.openxmlformats.org/officeDocument/2006/relationships/hyperlink" Target="https://www.dgespe.sep.gob.mx/public/normatividad/normas_control_escolar_2018/normas_de_control_escolar_plan_2018.pdf" TargetMode="External"/><Relationship Id="rId84" Type="http://schemas.openxmlformats.org/officeDocument/2006/relationships/hyperlink" Target="https://www.gob.mx/sre/prensa/posicion-de-mexico-sobre-las-recientes-manifestaciones-en-palestina?idiom=es" TargetMode="External"/><Relationship Id="rId16" Type="http://schemas.openxmlformats.org/officeDocument/2006/relationships/hyperlink" Target="http://www.consar.gob.mx/gobmx/Transparencia/transparencia_informacion.aspx" TargetMode="External"/><Relationship Id="rId107" Type="http://schemas.openxmlformats.org/officeDocument/2006/relationships/hyperlink" Target="https://transparencia.sre.gob.mx/index.php/transparencia-categorias/category/118-xxxvii-mecanismos-de-participacion-ciudadana?download=30061:v-consejo-tecnico-social" TargetMode="External"/><Relationship Id="rId11" Type="http://schemas.openxmlformats.org/officeDocument/2006/relationships/hyperlink" Target="http://www.conapo.gob.mx/es/CONAPO/Transparencia_focalizada" TargetMode="External"/><Relationship Id="rId32" Type="http://schemas.openxmlformats.org/officeDocument/2006/relationships/hyperlink" Target="https://www.inba.gob.mx/Prensa" TargetMode="External"/><Relationship Id="rId37" Type="http://schemas.openxmlformats.org/officeDocument/2006/relationships/hyperlink" Target="https://www.gob.mx/sat/acciones-y-programas/datos-abiertos-161740" TargetMode="External"/><Relationship Id="rId53" Type="http://schemas.openxmlformats.org/officeDocument/2006/relationships/hyperlink" Target="http://www.sems.gob.mx/work/models/sems/Resource/12369/1/images/convocatoria-prepaenlineasep-2017.pdf" TargetMode="External"/><Relationship Id="rId58" Type="http://schemas.openxmlformats.org/officeDocument/2006/relationships/hyperlink" Target="https://www.planeacion.sep.gob.mx/Doc/calendario_escolar/calendario_2017_2018.pdf" TargetMode="External"/><Relationship Id="rId74" Type="http://schemas.openxmlformats.org/officeDocument/2006/relationships/hyperlink" Target="https://www.gob.mx/cms/uploads/attachment/file/387753/TENDENCIAS_DE_LA_INTERNACIONALIZACION_libro_digital.pdf" TargetMode="External"/><Relationship Id="rId79" Type="http://schemas.openxmlformats.org/officeDocument/2006/relationships/hyperlink" Target="http://goo.gl/7aEJG9" TargetMode="External"/><Relationship Id="rId102" Type="http://schemas.openxmlformats.org/officeDocument/2006/relationships/hyperlink" Target="https://www.gob.mx/sre/prensa/mexico-condena-el-lanzamiento-de-misil-efectuado-por-corea-del-norte?idiom=es" TargetMode="External"/><Relationship Id="rId123" Type="http://schemas.openxmlformats.org/officeDocument/2006/relationships/hyperlink" Target="https://datos.gob.mx/" TargetMode="External"/><Relationship Id="rId128" Type="http://schemas.openxmlformats.org/officeDocument/2006/relationships/hyperlink" Target="http://indesol.gob.mx/cedoc/" TargetMode="External"/><Relationship Id="rId5" Type="http://schemas.openxmlformats.org/officeDocument/2006/relationships/hyperlink" Target="http://www.seguro-popular.gob.mx/images/Contenidos/gestion/CAUSES%202016%20VER%2003.pdf" TargetMode="External"/><Relationship Id="rId90" Type="http://schemas.openxmlformats.org/officeDocument/2006/relationships/hyperlink" Target="https://www.gob.mx/sre/prensa/el-gobierno-de-mexico-condena-el-ataque-contra-el-personal-de-la-onu-en-duma-siria?idiom=es" TargetMode="External"/><Relationship Id="rId95" Type="http://schemas.openxmlformats.org/officeDocument/2006/relationships/hyperlink" Target="https://www.gob.mx/sre/prensa/inicia-la-cuarta-edicion-de-la-escuela-de-verano-sobre-desarme-nuclear-y-no-proliferacion-115993?idiom=es" TargetMode="External"/><Relationship Id="rId22" Type="http://schemas.openxmlformats.org/officeDocument/2006/relationships/hyperlink" Target="http://repositorio.inaes.gob.mx/SIPOT/Fraccion_XLVIII/CatalogoActividadesEconomicasINAES.pdf" TargetMode="External"/><Relationship Id="rId27" Type="http://schemas.openxmlformats.org/officeDocument/2006/relationships/hyperlink" Target="http://repositorio.inaes.gob.mx/SIPOT/Fraccion_XLVIII/CatalogoActividadesEconomicasINAES.pdf" TargetMode="External"/><Relationship Id="rId43" Type="http://schemas.openxmlformats.org/officeDocument/2006/relationships/hyperlink" Target="http://www.sct.gob.mx/transporte-y-medicina-preventiva/transporte-ferroviario-y-multimodal/tren-electrico-de-guadalajara/" TargetMode="External"/><Relationship Id="rId48" Type="http://schemas.openxmlformats.org/officeDocument/2006/relationships/hyperlink" Target="https://www.dgespe.sep.gob.mx/public/convocatoriaingles/Final_Selection_List.pdf" TargetMode="External"/><Relationship Id="rId64" Type="http://schemas.openxmlformats.org/officeDocument/2006/relationships/hyperlink" Target="http://secretariadoejecutivo.gob.mx/transparencia/transparencia-proactiva.php" TargetMode="External"/><Relationship Id="rId69" Type="http://schemas.openxmlformats.org/officeDocument/2006/relationships/hyperlink" Target="http://sitios.segob.gob.mx/work/models/Transparencia_Servicio_de_Proteccion_Federal/Resource/13/4/images/Presentacion_ISO.pdf" TargetMode="External"/><Relationship Id="rId113" Type="http://schemas.openxmlformats.org/officeDocument/2006/relationships/hyperlink" Target="https://www.g20germany.de/Webs/G20/EN/G20/Summit_documents/summit_documents_node.html%20(disponibles%20las%20Declaraciones%20de%20l&#237;deres%20de%202008%20a%202017)" TargetMode="External"/><Relationship Id="rId118" Type="http://schemas.openxmlformats.org/officeDocument/2006/relationships/hyperlink" Target="https://www.gob.mx/cms/uploads/attachment/file/426894/MD_M_xico_y_Asia_Pac_fico_2012-2018.pdf" TargetMode="External"/><Relationship Id="rId134" Type="http://schemas.openxmlformats.org/officeDocument/2006/relationships/table" Target="../tables/table1.xml"/><Relationship Id="rId80" Type="http://schemas.openxmlformats.org/officeDocument/2006/relationships/hyperlink" Target="https://www.gob.mx/sre/prensa/mexico-condena-el-atentado-terrorista-en-nigeria?idiom=es" TargetMode="External"/><Relationship Id="rId85" Type="http://schemas.openxmlformats.org/officeDocument/2006/relationships/hyperlink" Target="https://www.gob.mx/sre/prensa/mexico-respalda-investigacion-de-la-onu-sobre-los-acontecimientos-en-gaza?idiom=es" TargetMode="External"/><Relationship Id="rId12" Type="http://schemas.openxmlformats.org/officeDocument/2006/relationships/hyperlink" Target="http://www.conapo.gob.mx/es/CONAPO/Transparencia_focalizada" TargetMode="External"/><Relationship Id="rId17" Type="http://schemas.openxmlformats.org/officeDocument/2006/relationships/hyperlink" Target="http://www.consar.gob.mx/gobmx/Transparencia/transparencia_informacion.aspx" TargetMode="External"/><Relationship Id="rId33" Type="http://schemas.openxmlformats.org/officeDocument/2006/relationships/hyperlink" Target="https://www.inba.gob.mx/digital" TargetMode="External"/><Relationship Id="rId38" Type="http://schemas.openxmlformats.org/officeDocument/2006/relationships/hyperlink" Target="https://www.gob.mx/sat/acciones-y-programas/datos-abiertos-161740" TargetMode="External"/><Relationship Id="rId59" Type="http://schemas.openxmlformats.org/officeDocument/2006/relationships/hyperlink" Target="https://www.gob.mx/cms/uploads/attachment/file/370319/Calendario_2018-2019_web.pdf" TargetMode="External"/><Relationship Id="rId103" Type="http://schemas.openxmlformats.org/officeDocument/2006/relationships/hyperlink" Target="https://www.gob.mx/amexcid/acciones-y-programas/becas-y-cursos-de-cooperacion-academica" TargetMode="External"/><Relationship Id="rId108" Type="http://schemas.openxmlformats.org/officeDocument/2006/relationships/hyperlink" Target="https://transparencia.sre.gob.mx/index.php/transparencia-categorias/category/118-xxxvii-mecanismos-de-participacion-ciudadana?download=33906:minuta-dialogo-informal-consejo-tecnico-social-guatemala" TargetMode="External"/><Relationship Id="rId124" Type="http://schemas.openxmlformats.org/officeDocument/2006/relationships/hyperlink" Target="http://www.cns.gob.mx/portalWebApp/ShowBinary?nodeld=/BEA%20Repository/1304042//archivo" TargetMode="External"/><Relationship Id="rId129" Type="http://schemas.openxmlformats.org/officeDocument/2006/relationships/hyperlink" Target="http://indesol.gob.mx/cedoc/" TargetMode="External"/><Relationship Id="rId54" Type="http://schemas.openxmlformats.org/officeDocument/2006/relationships/hyperlink" Target="http://documentos.televisioneducativa.gob.mx/INTERES_PUBLICO_2018/Avance_Programatico_Presupuestal_2018.pdf" TargetMode="External"/><Relationship Id="rId70" Type="http://schemas.openxmlformats.org/officeDocument/2006/relationships/hyperlink" Target="http://www.cns.gob.mx/portalWebApp/ShowBinary?nodeId=/BEA%20Repository/1475422//archivo" TargetMode="External"/><Relationship Id="rId75" Type="http://schemas.openxmlformats.org/officeDocument/2006/relationships/hyperlink" Target="https://www.gob.mx/cms/uploads/attachment/file/406249/MEMORIAS_Y_LLAMADO.pdf" TargetMode="External"/><Relationship Id="rId91" Type="http://schemas.openxmlformats.org/officeDocument/2006/relationships/hyperlink" Target="https://www.gob.mx/sre/prensa/mexico-condena-y-expresa-su-profunda-preocupacion-por-el-presunto-ataque-con-armas-quimicas-en-alepo-siria?idiom=es" TargetMode="External"/><Relationship Id="rId96" Type="http://schemas.openxmlformats.org/officeDocument/2006/relationships/hyperlink" Target="https://www.gob.mx/sre/prensa/la-unesco-inscribe-el-valle-de-tehuacan-cuicatlan-habitat-originario-de-mesoamerica-en-la-lista-del-patrimonio-mundial?idiom=es" TargetMode="External"/><Relationship Id="rId1" Type="http://schemas.openxmlformats.org/officeDocument/2006/relationships/hyperlink" Target="http://www.ran.gob.mx/ran/index.php/sistemas-de-consulta/estadistica-agraria/indicadores-basicos-de-la-propiedad-social" TargetMode="External"/><Relationship Id="rId6" Type="http://schemas.openxmlformats.org/officeDocument/2006/relationships/hyperlink" Target="http://www.documentos.seguro-popular.gob.mx/dgss/CAUSES_2018c.pdf" TargetMode="External"/><Relationship Id="rId23" Type="http://schemas.openxmlformats.org/officeDocument/2006/relationships/hyperlink" Target="http://repositorio.inaes.gob.mx/SIPOT/Fraccion_XLVIII/CatalogoOrganismosSectorSocial.pdf" TargetMode="External"/><Relationship Id="rId28" Type="http://schemas.openxmlformats.org/officeDocument/2006/relationships/hyperlink" Target="http://repositorio.inaes.gob.mx/SIPOT/Fraccion_XLVIII/CatalogoOrganismosSectorSocial.pdf" TargetMode="External"/><Relationship Id="rId49" Type="http://schemas.openxmlformats.org/officeDocument/2006/relationships/hyperlink" Target="https://www.prepaenlinea.sep.gob.mx/images/convocatorias/convocatoria-prepaenlineasep-2018-2.pdf" TargetMode="External"/><Relationship Id="rId114" Type="http://schemas.openxmlformats.org/officeDocument/2006/relationships/hyperlink" Target="https://www.gob.mx/cms/uploads/attachment/file/401884/Sexto_Informe_de_Labores_2018.pdf" TargetMode="External"/><Relationship Id="rId119" Type="http://schemas.openxmlformats.org/officeDocument/2006/relationships/hyperlink" Target="https://www.gob.mx/cms/uploads/attachment/file/426893/MD_M_xico_y_pa_ses_europeos_2012-2018.pdf" TargetMode="External"/><Relationship Id="rId44" Type="http://schemas.openxmlformats.org/officeDocument/2006/relationships/hyperlink" Target="https://datos.gob.mx/busca/dataset/programa-de-modernizacion-de-los-registros-publicos-de-la-propiedad-y-catastros" TargetMode="External"/><Relationship Id="rId60" Type="http://schemas.openxmlformats.org/officeDocument/2006/relationships/hyperlink" Target="https://www.planeacion.sep.gob.mx/Doc/estadistica_e_indicadores/principales_cifras/principales_cifras_2017_2018_bolsillo.pdf" TargetMode="External"/><Relationship Id="rId65" Type="http://schemas.openxmlformats.org/officeDocument/2006/relationships/hyperlink" Target="https://www.sipot.hacienda.gob.mx/work/models/SIPOT/Fracciones/Fraccion_I/LISTA%20ACUERDOS.xlsx" TargetMode="External"/><Relationship Id="rId81" Type="http://schemas.openxmlformats.org/officeDocument/2006/relationships/hyperlink" Target="https://www.gob.mx/sre/prensa/mexico-condena-el-atentado-terrorista-en-egipto?idiom=es" TargetMode="External"/><Relationship Id="rId86" Type="http://schemas.openxmlformats.org/officeDocument/2006/relationships/hyperlink" Target="https://www.gob.mx/sre/prensa/se-reune-el-canciller-videgaray-con-el-ministro-de-asuntos-exteriores-de-arabia-saudita-adel-al-jubeir?idiom=es" TargetMode="External"/><Relationship Id="rId130" Type="http://schemas.openxmlformats.org/officeDocument/2006/relationships/hyperlink" Target="https://www.gob.mx/conagua/acciones-y-programas/programa-de-saneamiento-de-aguas-residuales-prosanear-111416" TargetMode="External"/><Relationship Id="rId13" Type="http://schemas.openxmlformats.org/officeDocument/2006/relationships/hyperlink" Target="http://www.conapo.gob.mx/es/CONAPO/Transparencia_focalizada" TargetMode="External"/><Relationship Id="rId18" Type="http://schemas.openxmlformats.org/officeDocument/2006/relationships/hyperlink" Target="http://www.consar.gob.mx/gobmx/Transparencia/transparencia_informacion.aspx" TargetMode="External"/><Relationship Id="rId39" Type="http://schemas.openxmlformats.org/officeDocument/2006/relationships/hyperlink" Target="http://www.sct.gob.mx/transporte-y-medicina-preventiva/autotransporte-federal/tramites-y-servicios/unidades-de-verificacion/" TargetMode="External"/><Relationship Id="rId109" Type="http://schemas.openxmlformats.org/officeDocument/2006/relationships/hyperlink" Target="https://transparencia.sre.gob.mx/index.php/transparencia-categorias/category/118-xxxvii-mecanismos-de-participacion-ciudadana?download=30065:sesion-extraordinaria-cts" TargetMode="External"/><Relationship Id="rId34" Type="http://schemas.openxmlformats.org/officeDocument/2006/relationships/hyperlink" Target="https://www.inba.gob.mx/transparencia/obras" TargetMode="External"/><Relationship Id="rId50" Type="http://schemas.openxmlformats.org/officeDocument/2006/relationships/hyperlink" Target="https://www.prepaenlinea.sep.gob.mx/images/convocatorias/convocatoria-prepaenlineasep-2018-3.pdf" TargetMode="External"/><Relationship Id="rId55" Type="http://schemas.openxmlformats.org/officeDocument/2006/relationships/hyperlink" Target="http://documentos.televisioneducativa.gob.mx/INTERES_PUBLICO_2018/Ficha_de_Monitoreo_y_Evaluaci%c3%b3n_2017_2018.pdf" TargetMode="External"/><Relationship Id="rId76" Type="http://schemas.openxmlformats.org/officeDocument/2006/relationships/hyperlink" Target="https://goo.gl/5Sb9ie" TargetMode="External"/><Relationship Id="rId97" Type="http://schemas.openxmlformats.org/officeDocument/2006/relationships/hyperlink" Target="https://www.gob.mx/sre/prensa/la-romeria-ciclo-ritual-de-la-llevada-de-la-virgen-de-zapopan-en-la-lista-representativa-de-patrimonio-cultural-inmaterial-de-la-humanidad?idiom=es" TargetMode="External"/><Relationship Id="rId104" Type="http://schemas.openxmlformats.org/officeDocument/2006/relationships/hyperlink" Target="https://www.gob.mx/amexcid/acciones-y-programas/becas-y-cursos-de-cooperacion-academica" TargetMode="External"/><Relationship Id="rId120" Type="http://schemas.openxmlformats.org/officeDocument/2006/relationships/hyperlink" Target="https://www.gob.mx/cms/uploads/attachment/file/426877/MD_Modernizaci_n_marco_jur_dico_M_xico-UE_2012-2018.pdf" TargetMode="External"/><Relationship Id="rId125" Type="http://schemas.openxmlformats.org/officeDocument/2006/relationships/hyperlink" Target="http://www.cns.gob.mx/portalWebApp/ShowBinary?nodeld=/BEA%20Repository/1474026//archivo" TargetMode="External"/><Relationship Id="rId7" Type="http://schemas.openxmlformats.org/officeDocument/2006/relationships/hyperlink" Target="https://www.gob.mx/cms/uploads/attachment/file/427548/COMAR2017.pdf" TargetMode="External"/><Relationship Id="rId71" Type="http://schemas.openxmlformats.org/officeDocument/2006/relationships/hyperlink" Target="https://www.gob.mx/cms/uploads/attachment/file/279663/Versi_n_Electr_nica_del_libro_Diplomacia-ciudadana_y_desarrollo_sostenible_en_M_xico-ilovepdf-compressed.pdf" TargetMode="External"/><Relationship Id="rId92" Type="http://schemas.openxmlformats.org/officeDocument/2006/relationships/hyperlink" Target="https://www.gob.mx/sre/articulos/diplomaticos-mexicanos-galardonados-con-el-premio-personalidad-del-ano-del-control-de-armas-2017-143263?idiom=es" TargetMode="External"/><Relationship Id="rId2" Type="http://schemas.openxmlformats.org/officeDocument/2006/relationships/hyperlink" Target="https://www.gob.mx/sat/acciones-y-programas/datos-abiertos-161740" TargetMode="External"/><Relationship Id="rId29" Type="http://schemas.openxmlformats.org/officeDocument/2006/relationships/hyperlink" Target="http://repositorio.inaes.gob.mx/SIPOT/Fraccion_XLVIII/AvisoConsultoresExternos.pdf" TargetMode="External"/><Relationship Id="rId24" Type="http://schemas.openxmlformats.org/officeDocument/2006/relationships/hyperlink" Target="http://repositorio.inaes.gob.mx/SIPOT/Fraccion_XLVIII/AvisoConsultoresExternos.pdf" TargetMode="External"/><Relationship Id="rId40" Type="http://schemas.openxmlformats.org/officeDocument/2006/relationships/hyperlink" Target="http://www.sct.gob.mx/transporte-y-medicina-preventiva/autotransporte-federal/tramites-y-servicios/unidades-de-verificacion/" TargetMode="External"/><Relationship Id="rId45" Type="http://schemas.openxmlformats.org/officeDocument/2006/relationships/hyperlink" Target="https://datos.gob.mx/busca/dataset/programa-de-modernizacion-de-los-registros-publicos-de-la-propiedad-y-catastros" TargetMode="External"/><Relationship Id="rId66" Type="http://schemas.openxmlformats.org/officeDocument/2006/relationships/hyperlink" Target="http://sitios.segob.gob.mx/work/models/Transparencia_Servicio_de_Proteccion_Federal/Resource/13/4/images/carrera_policial-09012019.pdf" TargetMode="External"/><Relationship Id="rId87" Type="http://schemas.openxmlformats.org/officeDocument/2006/relationships/hyperlink" Target="https://www.gob.mx/sre/prensa/el-gobierno-de-mexico-se-une-a-las-celebraciones-del-dia-de-africa-2018?idiom=es" TargetMode="External"/><Relationship Id="rId110" Type="http://schemas.openxmlformats.org/officeDocument/2006/relationships/hyperlink" Target="http://www.fealac.org/new/document/board_view.do?idx=54&amp;sboard_id=official_documents&amp;sboard_category=fmm&amp;page=1&amp;onepage=10&amp;orderby=A&amp;sort=desc&amp;sboard_01=&amp;sboard_02=&amp;sboard_19=&amp;sboard_20=&amp;startdatelike=&amp;stext=" TargetMode="External"/><Relationship Id="rId115" Type="http://schemas.openxmlformats.org/officeDocument/2006/relationships/hyperlink" Target="https://www.gob.mx/cms/uploads/attachment/file/401884/Sexto_Informe_de_Labores_2018.pdf" TargetMode="External"/><Relationship Id="rId131" Type="http://schemas.openxmlformats.org/officeDocument/2006/relationships/hyperlink" Target="https://www.gob.mx/indaabin/documentos/dictamenes-estructurales" TargetMode="External"/><Relationship Id="rId61" Type="http://schemas.openxmlformats.org/officeDocument/2006/relationships/hyperlink" Target="https://www.planeacion.sep.gob.mx/Doc/estadistica_e_indicadores/principales_cifras/principales_cifras_2016_2017_bolsillo.pdf" TargetMode="External"/><Relationship Id="rId82" Type="http://schemas.openxmlformats.org/officeDocument/2006/relationships/hyperlink" Target="https://www.gob.mx/sre/prensa/mexico-estrecha-lazos-con-la-republica-libanesa?idiom=es" TargetMode="External"/><Relationship Id="rId19" Type="http://schemas.openxmlformats.org/officeDocument/2006/relationships/hyperlink" Target="https://reconocimiento.inadem.gob.mx/resultados/" TargetMode="External"/><Relationship Id="rId14" Type="http://schemas.openxmlformats.org/officeDocument/2006/relationships/hyperlink" Target="http://www.conapo.gob.mx/es/CONAPO/Transparencia_focalizada" TargetMode="External"/><Relationship Id="rId30" Type="http://schemas.openxmlformats.org/officeDocument/2006/relationships/hyperlink" Target="http://repositorio.inaes.gob.mx/SIPOT/Fraccion_XLVIII/DirectorioDelegacionesINAES.pdf" TargetMode="External"/><Relationship Id="rId35" Type="http://schemas.openxmlformats.org/officeDocument/2006/relationships/hyperlink" Target="http://www.ran.gob.mx/ran/index.php/sistemas-de-consulta/estadistica-agraria/indicadores-basicos-de-la-propiedad-social" TargetMode="External"/><Relationship Id="rId56" Type="http://schemas.openxmlformats.org/officeDocument/2006/relationships/hyperlink" Target="http://documentos.televisioneducativa.gob.mx/INTERES_PUBLICO_2018/Programa_de_Trabajo_Control_Interno_2018.pdf" TargetMode="External"/><Relationship Id="rId77" Type="http://schemas.openxmlformats.org/officeDocument/2006/relationships/hyperlink" Target="https://www.gob.mx/sre/acciones-y-programas/banco-de-informacion-sobre-la-agenda-multilateral-de-mexico?state=published" TargetMode="External"/><Relationship Id="rId100" Type="http://schemas.openxmlformats.org/officeDocument/2006/relationships/hyperlink" Target="https://www.gob.mx/sre/prensa/mexico-reafirma-su-compromiso-con-las-operaciones-de-paz-de-la-organizacion-de-las-naciones-unidas" TargetMode="External"/><Relationship Id="rId105" Type="http://schemas.openxmlformats.org/officeDocument/2006/relationships/hyperlink" Target="https://www.gob.mx/amexcid/acciones-y-programas/cuantificacion-de-la-cooperacion-mexicana?idiom=es" TargetMode="External"/><Relationship Id="rId126" Type="http://schemas.openxmlformats.org/officeDocument/2006/relationships/hyperlink" Target="http://www.cns.gob.mx/portalWebApp/ShowBinary?nodeld=/BEA%20Repository/1474027//archivo" TargetMode="External"/><Relationship Id="rId8" Type="http://schemas.openxmlformats.org/officeDocument/2006/relationships/hyperlink" Target="https://www.gob.mx/cms/uploads/attachment/file/427549/COMAR2018.pdf" TargetMode="External"/><Relationship Id="rId51" Type="http://schemas.openxmlformats.org/officeDocument/2006/relationships/hyperlink" Target="https://www.prepaenlinea.sep.gob.mx/images/convocatorias/convocatoria-prepaenlineasep-hojainteractiva-2018-2.pdf" TargetMode="External"/><Relationship Id="rId72" Type="http://schemas.openxmlformats.org/officeDocument/2006/relationships/hyperlink" Target="https://www.gob.mx/cms/uploads/attachment/file/316096/Apuntes_de_Diplomacia_Ciudadana_en_M_xico.pdf" TargetMode="External"/><Relationship Id="rId93" Type="http://schemas.openxmlformats.org/officeDocument/2006/relationships/hyperlink" Target="https://www.gob.mx/sre/articulos/mexico-ratifico-hoy-en-la-onu-el-tratado-sobre-la-prohibicion-de-las-armas-nucleares-143667?idiom=es" TargetMode="External"/><Relationship Id="rId98" Type="http://schemas.openxmlformats.org/officeDocument/2006/relationships/hyperlink" Target="https://www.gob.mx/sre/prensa/alentadores-resultados-de-la-tercera-cumbre-entre-corea-del-norte-y-corea-del-sur?idiom=es" TargetMode="External"/><Relationship Id="rId121" Type="http://schemas.openxmlformats.org/officeDocument/2006/relationships/hyperlink" Target="https://www.gob.mx/cms/uploads/attachment/file/426891/MD__frica_MedioOriente_y_Asia_Central_2012-2018.pdf" TargetMode="External"/><Relationship Id="rId3" Type="http://schemas.openxmlformats.org/officeDocument/2006/relationships/hyperlink" Target="http://www.atlasnacionalderiesgos.gob.mx/archivo/visor-capas.html" TargetMode="External"/><Relationship Id="rId25" Type="http://schemas.openxmlformats.org/officeDocument/2006/relationships/hyperlink" Target="http://repositorio.inaes.gob.mx/SIPOT/Fraccion_XLVIII/DirectorioDelegacionesINAES.pdf" TargetMode="External"/><Relationship Id="rId46" Type="http://schemas.openxmlformats.org/officeDocument/2006/relationships/hyperlink" Target="https://datos.gob.mx/busca/dataset/programa-de-modernizacion-de-los-registros-publicos-de-la-propiedad-y-catastros" TargetMode="External"/><Relationship Id="rId67" Type="http://schemas.openxmlformats.org/officeDocument/2006/relationships/hyperlink" Target="http://sitios.segob.gob.mx/work/models/Transparencia_Servicio_de_Proteccion_Federal/Resource/13/4/images/presentacion-prodepol-10012019.pdf" TargetMode="External"/><Relationship Id="rId116" Type="http://schemas.openxmlformats.org/officeDocument/2006/relationships/hyperlink" Target="https://www.gob.mx/cms/uploads/attachment/file/255693/5o_INFORME_SRE.pdf" TargetMode="External"/><Relationship Id="rId20" Type="http://schemas.openxmlformats.org/officeDocument/2006/relationships/hyperlink" Target="https://reconocimiento.inadem.gob.mx/resultados/" TargetMode="External"/><Relationship Id="rId41" Type="http://schemas.openxmlformats.org/officeDocument/2006/relationships/hyperlink" Target="http://www.sct.gob.mx/fileadmin/DireccionesGrales/DGAF/Terminales/Terminales_autorizadas_al_30_de_junio_2016.pdf" TargetMode="External"/><Relationship Id="rId62" Type="http://schemas.openxmlformats.org/officeDocument/2006/relationships/hyperlink" Target="https://www.planeacion.sep.gob.mx/Doc/estadistica_e_indicadores/principales_cifras/principales_cifras_2016_2017.pdf" TargetMode="External"/><Relationship Id="rId83" Type="http://schemas.openxmlformats.org/officeDocument/2006/relationships/hyperlink" Target="https://www.gob.mx/sre/prensa/el-gobierno-de-mexico-condena-el-ataque-contra-el-personal-de-la-onu-en-duma-siria?idiom=es" TargetMode="External"/><Relationship Id="rId88" Type="http://schemas.openxmlformats.org/officeDocument/2006/relationships/hyperlink" Target="https://www.gob.mx/sre/prensa/mexico-expresa-su-profunda-preocupacion-por-el-probable-ataque-con-armas-quimicas-en-siria?idiom=es" TargetMode="External"/><Relationship Id="rId111" Type="http://schemas.openxmlformats.org/officeDocument/2006/relationships/hyperlink" Target="https://www.gob.mx/sre/prensa/participa-el-subsecretario-carlos-de-icaza-en-la-viii-reunion-ministerial-de-focalae-en-la-republica-de-corea?idiom=es" TargetMode="External"/><Relationship Id="rId132" Type="http://schemas.openxmlformats.org/officeDocument/2006/relationships/hyperlink" Target="http://www.cndh.org.mx/sites/all/doc/Acciones/Acc_Inc_2018_118.pdf" TargetMode="External"/><Relationship Id="rId15" Type="http://schemas.openxmlformats.org/officeDocument/2006/relationships/hyperlink" Target="http://www.consar.gob.mx/gobmx/Transparencia/transparencia_informacion.aspx" TargetMode="External"/><Relationship Id="rId36" Type="http://schemas.openxmlformats.org/officeDocument/2006/relationships/hyperlink" Target="http://www.ran.gob.mx/ran/index.php/sistemas-de-consulta/estadistica-agraria/indicadores-basicos-de-la-propiedad-social" TargetMode="External"/><Relationship Id="rId57" Type="http://schemas.openxmlformats.org/officeDocument/2006/relationships/hyperlink" Target="http://documentos.televisioneducativa.gob.mx/INTERES_PUBLICO_2018/ASM_DGTVE_E013_Formato_2017_2018.pdf" TargetMode="External"/><Relationship Id="rId106" Type="http://schemas.openxmlformats.org/officeDocument/2006/relationships/hyperlink" Target="https://www.gob.mx/amexcid/es/acciones-y-programas/convocatorias-94183" TargetMode="External"/><Relationship Id="rId127" Type="http://schemas.openxmlformats.org/officeDocument/2006/relationships/hyperlink" Target="http://www.cns.gob.mx/portalWebApp/ShowBinary?nodeld=/BEA%20Repository/1474483//archivo" TargetMode="External"/><Relationship Id="rId10" Type="http://schemas.openxmlformats.org/officeDocument/2006/relationships/hyperlink" Target="https://www.gob.mx/conanp/acciones-y-programas/areas-destinadas-voluntariamente-a-la-conservacion" TargetMode="External"/><Relationship Id="rId31" Type="http://schemas.openxmlformats.org/officeDocument/2006/relationships/hyperlink" Target="https://www.inba.gob.mx/cartelera" TargetMode="External"/><Relationship Id="rId52" Type="http://schemas.openxmlformats.org/officeDocument/2006/relationships/hyperlink" Target="https://www.prepaenlinea.sep.gob.mx/images/convocatorias/convocatoria-prepaenlineasep-2018-1.pdf" TargetMode="External"/><Relationship Id="rId73" Type="http://schemas.openxmlformats.org/officeDocument/2006/relationships/hyperlink" Target="https://www.gob.mx/cms/uploads/attachment/file/330023/Notes_on_Citizen_Diplomacy_in_Mexico_2012_-_2018.pdf" TargetMode="External"/><Relationship Id="rId78" Type="http://schemas.openxmlformats.org/officeDocument/2006/relationships/hyperlink" Target="https://www.gob.mx/cms/uploads/attachment/file/406250/PARTICIPACION_CIUDADANA.pdf" TargetMode="External"/><Relationship Id="rId94" Type="http://schemas.openxmlformats.org/officeDocument/2006/relationships/hyperlink" Target="https://www.gob.mx/sre/articulos/resalta-la-labor-historica-de-mexico-en-materia-de-desarme-nuclear-176531?idiom=es" TargetMode="External"/><Relationship Id="rId99" Type="http://schemas.openxmlformats.org/officeDocument/2006/relationships/hyperlink" Target="https://www.gob.mx/sre/articulos/mexico-condena-el-atentado-terrorista-en-barcelona-121892" TargetMode="External"/><Relationship Id="rId101" Type="http://schemas.openxmlformats.org/officeDocument/2006/relationships/hyperlink" Target="http://www.fealac.org/new/document/board_view.do?idx=54&amp;sboard_id=official_documents&amp;sboard_category=fmm&amp;page=1&amp;onepage=10&amp;orderby=A&amp;sort=desc&amp;sboard_01=&amp;sboard_02=&amp;sboard_19=&amp;sboard_20=&amp;startdatelike=&amp;stext=" TargetMode="External"/><Relationship Id="rId122" Type="http://schemas.openxmlformats.org/officeDocument/2006/relationships/hyperlink" Target="https://www.gob.mx/sre/documentos/contribucion-de-mexico-a-la-gobernanza-mundial-participacion-de-mexico-en-el-g20-2012-2018-memoria-documental" TargetMode="External"/><Relationship Id="rId4" Type="http://schemas.openxmlformats.org/officeDocument/2006/relationships/hyperlink" Target="http://rmgir.proyectomesoamerica.org/ANR/apps/fenomenos/" TargetMode="External"/><Relationship Id="rId9" Type="http://schemas.openxmlformats.org/officeDocument/2006/relationships/hyperlink" Target="https://www.gob.mx/comar/videos/guia-del-proceso-de-solicitud-de-refugio-en-comar?idiom=es" TargetMode="External"/><Relationship Id="rId26" Type="http://schemas.openxmlformats.org/officeDocument/2006/relationships/hyperlink" Target="http://repositorio.inaes.gob.mx/SIPOT/Fraccion_XLVIII/ActaDeIntegracion.pdf" TargetMode="External"/><Relationship Id="rId47" Type="http://schemas.openxmlformats.org/officeDocument/2006/relationships/hyperlink" Target="http://segob.gob.mx/es_mx/SEGOB/Instituto_Nacional_para_el_Federalismo" TargetMode="External"/><Relationship Id="rId68" Type="http://schemas.openxmlformats.org/officeDocument/2006/relationships/hyperlink" Target="http://sitios.segob.gob.mx/work/models/Transparencia_Servicio_de_Proteccion_Federal/Resource/13/4/images/Actividades_PRODEPOL_2018.pdf" TargetMode="External"/><Relationship Id="rId89" Type="http://schemas.openxmlformats.org/officeDocument/2006/relationships/hyperlink" Target="https://www.gob.mx/sre/prensa/posicion-de-mexico-respecto-a-la-situacion-en-siria?idiom=es" TargetMode="External"/><Relationship Id="rId112" Type="http://schemas.openxmlformats.org/officeDocument/2006/relationships/hyperlink" Target="https://www.gob.mx/sre/prensa/declaracion-conjunta-de-los-ministros-de-relaciones-exteriores-de-mikta-sobre-el-ensayo-nuclear-de-corea-del-norte-del-3-de-septiembre?idiom=es" TargetMode="External"/><Relationship Id="rId133"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9"/>
  <sheetViews>
    <sheetView workbookViewId="0">
      <selection activeCell="B5" sqref="B5"/>
    </sheetView>
  </sheetViews>
  <sheetFormatPr baseColWidth="10" defaultRowHeight="15" x14ac:dyDescent="0.25"/>
  <cols>
    <col min="1" max="1" width="17.5703125" bestFit="1" customWidth="1"/>
    <col min="2" max="2" width="15.28515625" bestFit="1" customWidth="1"/>
  </cols>
  <sheetData>
    <row r="3" spans="1:2" x14ac:dyDescent="0.25">
      <c r="A3" s="3" t="s">
        <v>3547</v>
      </c>
      <c r="B3" t="s">
        <v>3549</v>
      </c>
    </row>
    <row r="4" spans="1:2" x14ac:dyDescent="0.25">
      <c r="A4" s="2" t="s">
        <v>122</v>
      </c>
      <c r="B4" s="4">
        <v>97</v>
      </c>
    </row>
    <row r="5" spans="1:2" x14ac:dyDescent="0.25">
      <c r="A5" s="2" t="s">
        <v>2396</v>
      </c>
      <c r="B5" s="4">
        <v>338</v>
      </c>
    </row>
    <row r="6" spans="1:2" x14ac:dyDescent="0.25">
      <c r="A6" s="2" t="s">
        <v>2402</v>
      </c>
      <c r="B6" s="4">
        <v>192</v>
      </c>
    </row>
    <row r="7" spans="1:2" x14ac:dyDescent="0.25">
      <c r="A7" s="2" t="s">
        <v>23</v>
      </c>
      <c r="B7" s="4">
        <v>16</v>
      </c>
    </row>
    <row r="8" spans="1:2" x14ac:dyDescent="0.25">
      <c r="A8" s="2" t="s">
        <v>487</v>
      </c>
      <c r="B8" s="4">
        <v>885</v>
      </c>
    </row>
    <row r="9" spans="1:2" x14ac:dyDescent="0.25">
      <c r="A9" s="2" t="s">
        <v>3548</v>
      </c>
      <c r="B9" s="4">
        <v>1528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29"/>
  <sheetViews>
    <sheetView tabSelected="1" zoomScaleNormal="100" workbookViewId="0">
      <selection activeCell="B1412" sqref="B1412"/>
    </sheetView>
  </sheetViews>
  <sheetFormatPr baseColWidth="10" defaultRowHeight="15" x14ac:dyDescent="0.25"/>
  <cols>
    <col min="1" max="1" width="11.7109375" bestFit="1" customWidth="1"/>
    <col min="2" max="2" width="69.42578125" customWidth="1"/>
    <col min="3" max="3" width="14.28515625" bestFit="1" customWidth="1"/>
    <col min="4" max="4" width="27.42578125" bestFit="1" customWidth="1"/>
    <col min="5" max="5" width="92.140625" customWidth="1"/>
    <col min="6" max="6" width="63.7109375" customWidth="1"/>
    <col min="7" max="7" width="27.5703125" customWidth="1"/>
    <col min="8" max="8" width="37.7109375" customWidth="1"/>
    <col min="9" max="9" width="47.28515625" customWidth="1"/>
    <col min="10" max="10" width="32.85546875" customWidth="1"/>
    <col min="11" max="14" width="30.7109375" customWidth="1"/>
    <col min="15" max="15" width="20.7109375" customWidth="1"/>
  </cols>
  <sheetData>
    <row r="1" spans="1:15" s="1" customFormat="1" x14ac:dyDescent="0.25">
      <c r="A1" s="5" t="s">
        <v>0</v>
      </c>
      <c r="B1" s="6" t="s">
        <v>1</v>
      </c>
      <c r="C1" s="6" t="s">
        <v>2</v>
      </c>
      <c r="D1" s="6" t="s">
        <v>3</v>
      </c>
      <c r="E1" s="6" t="s">
        <v>4</v>
      </c>
      <c r="F1" s="6" t="s">
        <v>5</v>
      </c>
      <c r="G1" s="6" t="s">
        <v>6</v>
      </c>
      <c r="H1" s="7" t="s">
        <v>7</v>
      </c>
      <c r="I1" s="6" t="s">
        <v>8</v>
      </c>
      <c r="J1" s="6" t="s">
        <v>9</v>
      </c>
      <c r="K1" s="6" t="s">
        <v>10</v>
      </c>
      <c r="L1" s="6" t="s">
        <v>108</v>
      </c>
      <c r="M1" s="6" t="s">
        <v>109</v>
      </c>
      <c r="N1" s="6" t="s">
        <v>11</v>
      </c>
      <c r="O1" s="8" t="s">
        <v>12</v>
      </c>
    </row>
    <row r="2" spans="1:15" s="1" customFormat="1" hidden="1" x14ac:dyDescent="0.25">
      <c r="A2" s="11" t="s">
        <v>2258</v>
      </c>
      <c r="B2" s="11" t="s">
        <v>2311</v>
      </c>
      <c r="C2" s="11">
        <v>2018</v>
      </c>
      <c r="D2" s="12" t="s">
        <v>14</v>
      </c>
      <c r="E2" s="11" t="s">
        <v>3551</v>
      </c>
      <c r="F2" s="11" t="s">
        <v>3552</v>
      </c>
      <c r="G2" s="11" t="s">
        <v>3553</v>
      </c>
      <c r="H2" s="12">
        <v>2018</v>
      </c>
      <c r="I2" s="11" t="s">
        <v>3554</v>
      </c>
      <c r="J2" s="11" t="s">
        <v>3555</v>
      </c>
      <c r="K2" s="11"/>
      <c r="L2" s="11" t="s">
        <v>128</v>
      </c>
      <c r="M2" s="11"/>
      <c r="N2" s="11" t="s">
        <v>121</v>
      </c>
      <c r="O2" s="11" t="s">
        <v>2396</v>
      </c>
    </row>
    <row r="3" spans="1:15" s="1" customFormat="1" hidden="1" x14ac:dyDescent="0.25">
      <c r="A3" s="11" t="s">
        <v>2258</v>
      </c>
      <c r="B3" s="11" t="s">
        <v>2311</v>
      </c>
      <c r="C3" s="11">
        <v>2018</v>
      </c>
      <c r="D3" s="12" t="s">
        <v>14</v>
      </c>
      <c r="E3" s="11" t="s">
        <v>3617</v>
      </c>
      <c r="F3" s="11" t="s">
        <v>3618</v>
      </c>
      <c r="G3" s="11" t="s">
        <v>3619</v>
      </c>
      <c r="H3" s="12">
        <v>2018</v>
      </c>
      <c r="I3" s="11" t="s">
        <v>3620</v>
      </c>
      <c r="J3" s="11" t="s">
        <v>3555</v>
      </c>
      <c r="K3" s="11"/>
      <c r="L3" s="11" t="s">
        <v>128</v>
      </c>
      <c r="M3" s="11"/>
      <c r="N3" s="11" t="s">
        <v>121</v>
      </c>
      <c r="O3" s="11" t="s">
        <v>2396</v>
      </c>
    </row>
    <row r="4" spans="1:15" s="1" customFormat="1" hidden="1" x14ac:dyDescent="0.25">
      <c r="A4" s="11" t="s">
        <v>2258</v>
      </c>
      <c r="B4" s="11" t="s">
        <v>2311</v>
      </c>
      <c r="C4" s="11">
        <v>2018</v>
      </c>
      <c r="D4" s="12" t="s">
        <v>14</v>
      </c>
      <c r="E4" s="11" t="s">
        <v>3621</v>
      </c>
      <c r="F4" s="11" t="s">
        <v>3622</v>
      </c>
      <c r="G4" s="11" t="s">
        <v>3623</v>
      </c>
      <c r="H4" s="12">
        <v>43435</v>
      </c>
      <c r="I4" s="11" t="s">
        <v>3624</v>
      </c>
      <c r="J4" s="11" t="s">
        <v>3625</v>
      </c>
      <c r="K4" s="11"/>
      <c r="L4" s="11" t="s">
        <v>128</v>
      </c>
      <c r="M4" s="11"/>
      <c r="N4" s="11" t="s">
        <v>121</v>
      </c>
      <c r="O4" s="11" t="s">
        <v>2396</v>
      </c>
    </row>
    <row r="5" spans="1:15" s="1" customFormat="1" hidden="1" x14ac:dyDescent="0.25">
      <c r="A5" s="11" t="s">
        <v>2258</v>
      </c>
      <c r="B5" s="11" t="s">
        <v>2311</v>
      </c>
      <c r="C5" s="11">
        <v>2018</v>
      </c>
      <c r="D5" s="12" t="s">
        <v>14</v>
      </c>
      <c r="E5" s="11" t="s">
        <v>3945</v>
      </c>
      <c r="F5" s="11" t="s">
        <v>3946</v>
      </c>
      <c r="G5" s="11" t="s">
        <v>3947</v>
      </c>
      <c r="H5" s="12">
        <v>2018</v>
      </c>
      <c r="I5" s="11" t="s">
        <v>3948</v>
      </c>
      <c r="J5" s="11" t="s">
        <v>3949</v>
      </c>
      <c r="K5" s="11"/>
      <c r="L5" s="11" t="s">
        <v>128</v>
      </c>
      <c r="M5" s="11"/>
      <c r="N5" s="11" t="s">
        <v>121</v>
      </c>
      <c r="O5" s="11" t="s">
        <v>2396</v>
      </c>
    </row>
    <row r="6" spans="1:15" s="1" customFormat="1" hidden="1" x14ac:dyDescent="0.25">
      <c r="A6" s="11" t="s">
        <v>2258</v>
      </c>
      <c r="B6" s="11" t="s">
        <v>2311</v>
      </c>
      <c r="C6" s="11">
        <v>2018</v>
      </c>
      <c r="D6" s="12" t="s">
        <v>14</v>
      </c>
      <c r="E6" s="11" t="s">
        <v>3978</v>
      </c>
      <c r="F6" s="11" t="s">
        <v>3979</v>
      </c>
      <c r="G6" s="11" t="s">
        <v>3980</v>
      </c>
      <c r="H6" s="12">
        <v>43435</v>
      </c>
      <c r="I6" s="11" t="s">
        <v>3981</v>
      </c>
      <c r="J6" s="11" t="s">
        <v>3555</v>
      </c>
      <c r="K6" s="11"/>
      <c r="L6" s="11" t="s">
        <v>128</v>
      </c>
      <c r="M6" s="11"/>
      <c r="N6" s="11" t="s">
        <v>121</v>
      </c>
      <c r="O6" s="11" t="s">
        <v>2396</v>
      </c>
    </row>
    <row r="7" spans="1:15" s="1" customFormat="1" hidden="1" x14ac:dyDescent="0.25">
      <c r="A7" s="11" t="s">
        <v>2274</v>
      </c>
      <c r="B7" s="11" t="s">
        <v>2327</v>
      </c>
      <c r="C7" s="11">
        <v>2018</v>
      </c>
      <c r="D7" s="12" t="s">
        <v>14</v>
      </c>
      <c r="E7" s="11" t="s">
        <v>2901</v>
      </c>
      <c r="F7" s="11" t="s">
        <v>2902</v>
      </c>
      <c r="G7" s="11" t="s">
        <v>2903</v>
      </c>
      <c r="H7" s="12" t="s">
        <v>2904</v>
      </c>
      <c r="I7" s="11" t="s">
        <v>2905</v>
      </c>
      <c r="J7" s="11" t="s">
        <v>2906</v>
      </c>
      <c r="K7" s="11"/>
      <c r="L7" s="11" t="s">
        <v>110</v>
      </c>
      <c r="M7" s="11"/>
      <c r="N7" s="11" t="s">
        <v>121</v>
      </c>
      <c r="O7" s="11" t="s">
        <v>2396</v>
      </c>
    </row>
    <row r="8" spans="1:15" s="1" customFormat="1" hidden="1" x14ac:dyDescent="0.25">
      <c r="A8" s="11" t="s">
        <v>2274</v>
      </c>
      <c r="B8" s="11" t="s">
        <v>2327</v>
      </c>
      <c r="C8" s="11">
        <v>2017</v>
      </c>
      <c r="D8" s="12" t="s">
        <v>115</v>
      </c>
      <c r="E8" s="11" t="s">
        <v>2954</v>
      </c>
      <c r="F8" s="11" t="s">
        <v>2955</v>
      </c>
      <c r="G8" s="11" t="s">
        <v>2956</v>
      </c>
      <c r="H8" s="12" t="s">
        <v>2957</v>
      </c>
      <c r="I8" s="11" t="s">
        <v>2958</v>
      </c>
      <c r="J8" s="11" t="s">
        <v>69</v>
      </c>
      <c r="K8" s="11" t="s">
        <v>2959</v>
      </c>
      <c r="L8" s="11" t="s">
        <v>110</v>
      </c>
      <c r="M8" s="11"/>
      <c r="N8" s="11" t="s">
        <v>121</v>
      </c>
      <c r="O8" s="11" t="s">
        <v>2396</v>
      </c>
    </row>
    <row r="9" spans="1:15" s="1" customFormat="1" hidden="1" x14ac:dyDescent="0.25">
      <c r="A9" s="11" t="s">
        <v>2274</v>
      </c>
      <c r="B9" s="11" t="s">
        <v>2327</v>
      </c>
      <c r="C9" s="11">
        <v>2017</v>
      </c>
      <c r="D9" s="12" t="s">
        <v>115</v>
      </c>
      <c r="E9" s="11" t="s">
        <v>2983</v>
      </c>
      <c r="F9" s="11" t="s">
        <v>2984</v>
      </c>
      <c r="G9" s="11" t="s">
        <v>2985</v>
      </c>
      <c r="H9" s="12" t="s">
        <v>2957</v>
      </c>
      <c r="I9" s="11" t="s">
        <v>2986</v>
      </c>
      <c r="J9" s="11" t="s">
        <v>2987</v>
      </c>
      <c r="K9" s="11"/>
      <c r="L9" s="11" t="s">
        <v>110</v>
      </c>
      <c r="M9" s="11"/>
      <c r="N9" s="11" t="s">
        <v>121</v>
      </c>
      <c r="O9" s="11" t="s">
        <v>2396</v>
      </c>
    </row>
    <row r="10" spans="1:15" s="1" customFormat="1" hidden="1" x14ac:dyDescent="0.25">
      <c r="A10" s="11" t="s">
        <v>2274</v>
      </c>
      <c r="B10" s="11" t="s">
        <v>2327</v>
      </c>
      <c r="C10" s="11">
        <v>2017</v>
      </c>
      <c r="D10" s="12" t="s">
        <v>115</v>
      </c>
      <c r="E10" s="11" t="s">
        <v>2983</v>
      </c>
      <c r="F10" s="11" t="s">
        <v>2984</v>
      </c>
      <c r="G10" s="11" t="s">
        <v>2985</v>
      </c>
      <c r="H10" s="12" t="s">
        <v>2957</v>
      </c>
      <c r="I10" s="11" t="s">
        <v>2986</v>
      </c>
      <c r="J10" s="11" t="s">
        <v>2987</v>
      </c>
      <c r="K10" s="11"/>
      <c r="L10" s="11" t="s">
        <v>128</v>
      </c>
      <c r="M10" s="11"/>
      <c r="N10" s="11" t="s">
        <v>121</v>
      </c>
      <c r="O10" s="11" t="s">
        <v>2396</v>
      </c>
    </row>
    <row r="11" spans="1:15" s="1" customFormat="1" hidden="1" x14ac:dyDescent="0.25">
      <c r="A11" s="11" t="s">
        <v>2274</v>
      </c>
      <c r="B11" s="11" t="s">
        <v>2327</v>
      </c>
      <c r="C11" s="11">
        <v>2018</v>
      </c>
      <c r="D11" s="12" t="s">
        <v>14</v>
      </c>
      <c r="E11" s="11" t="s">
        <v>3778</v>
      </c>
      <c r="F11" s="11" t="s">
        <v>3779</v>
      </c>
      <c r="G11" s="11" t="s">
        <v>3780</v>
      </c>
      <c r="H11" s="12" t="s">
        <v>3781</v>
      </c>
      <c r="I11" s="11" t="s">
        <v>3782</v>
      </c>
      <c r="J11" s="11" t="s">
        <v>3783</v>
      </c>
      <c r="K11" s="11" t="s">
        <v>3784</v>
      </c>
      <c r="L11" s="11" t="s">
        <v>128</v>
      </c>
      <c r="M11" s="11"/>
      <c r="N11" s="11" t="s">
        <v>121</v>
      </c>
      <c r="O11" s="11" t="s">
        <v>2396</v>
      </c>
    </row>
    <row r="12" spans="1:15" s="1" customFormat="1" hidden="1" x14ac:dyDescent="0.25">
      <c r="A12" s="11" t="s">
        <v>2274</v>
      </c>
      <c r="B12" s="11" t="s">
        <v>2327</v>
      </c>
      <c r="C12" s="11">
        <v>2018</v>
      </c>
      <c r="D12" s="12" t="s">
        <v>14</v>
      </c>
      <c r="E12" s="11" t="s">
        <v>3007</v>
      </c>
      <c r="F12" s="11" t="s">
        <v>3008</v>
      </c>
      <c r="G12" s="11" t="s">
        <v>3009</v>
      </c>
      <c r="H12" s="12" t="s">
        <v>2904</v>
      </c>
      <c r="I12" s="11" t="s">
        <v>3010</v>
      </c>
      <c r="J12" s="11" t="s">
        <v>2906</v>
      </c>
      <c r="K12" s="11"/>
      <c r="L12" s="11" t="s">
        <v>110</v>
      </c>
      <c r="M12" s="11"/>
      <c r="N12" s="11" t="s">
        <v>121</v>
      </c>
      <c r="O12" s="11" t="s">
        <v>2396</v>
      </c>
    </row>
    <row r="13" spans="1:15" s="1" customFormat="1" hidden="1" x14ac:dyDescent="0.25">
      <c r="A13" s="11" t="s">
        <v>2274</v>
      </c>
      <c r="B13" s="11" t="s">
        <v>2327</v>
      </c>
      <c r="C13" s="11">
        <v>2018</v>
      </c>
      <c r="D13" s="12" t="s">
        <v>14</v>
      </c>
      <c r="E13" s="11" t="s">
        <v>3790</v>
      </c>
      <c r="F13" s="11" t="s">
        <v>3791</v>
      </c>
      <c r="G13" s="11" t="s">
        <v>3792</v>
      </c>
      <c r="H13" s="12" t="s">
        <v>3793</v>
      </c>
      <c r="I13" s="11" t="s">
        <v>3794</v>
      </c>
      <c r="J13" s="11" t="s">
        <v>3795</v>
      </c>
      <c r="K13" s="11" t="s">
        <v>3796</v>
      </c>
      <c r="L13" s="11" t="s">
        <v>128</v>
      </c>
      <c r="M13" s="11"/>
      <c r="N13" s="11" t="s">
        <v>121</v>
      </c>
      <c r="O13" s="11" t="s">
        <v>2396</v>
      </c>
    </row>
    <row r="14" spans="1:15" s="1" customFormat="1" hidden="1" x14ac:dyDescent="0.25">
      <c r="A14" s="11" t="s">
        <v>2274</v>
      </c>
      <c r="B14" s="11" t="s">
        <v>2327</v>
      </c>
      <c r="C14" s="11">
        <v>2017</v>
      </c>
      <c r="D14" s="12" t="s">
        <v>115</v>
      </c>
      <c r="E14" s="11" t="s">
        <v>3018</v>
      </c>
      <c r="F14" s="11" t="s">
        <v>3019</v>
      </c>
      <c r="G14" s="11" t="s">
        <v>3020</v>
      </c>
      <c r="H14" s="12" t="s">
        <v>3021</v>
      </c>
      <c r="I14" s="11" t="s">
        <v>3022</v>
      </c>
      <c r="J14" s="11" t="s">
        <v>3023</v>
      </c>
      <c r="K14" s="11"/>
      <c r="L14" s="11" t="s">
        <v>110</v>
      </c>
      <c r="M14" s="11"/>
      <c r="N14" s="11" t="s">
        <v>121</v>
      </c>
      <c r="O14" s="11" t="s">
        <v>2396</v>
      </c>
    </row>
    <row r="15" spans="1:15" s="1" customFormat="1" hidden="1" x14ac:dyDescent="0.25">
      <c r="A15" s="11" t="s">
        <v>2274</v>
      </c>
      <c r="B15" s="11" t="s">
        <v>2327</v>
      </c>
      <c r="C15" s="11">
        <v>2017</v>
      </c>
      <c r="D15" s="12" t="s">
        <v>115</v>
      </c>
      <c r="E15" s="11" t="s">
        <v>3024</v>
      </c>
      <c r="F15" s="11" t="s">
        <v>3025</v>
      </c>
      <c r="G15" s="11" t="s">
        <v>3026</v>
      </c>
      <c r="H15" s="12" t="s">
        <v>1552</v>
      </c>
      <c r="I15" s="11" t="s">
        <v>3027</v>
      </c>
      <c r="J15" s="11" t="s">
        <v>3023</v>
      </c>
      <c r="K15" s="11"/>
      <c r="L15" s="11" t="s">
        <v>110</v>
      </c>
      <c r="M15" s="11"/>
      <c r="N15" s="11" t="s">
        <v>121</v>
      </c>
      <c r="O15" s="11" t="s">
        <v>2396</v>
      </c>
    </row>
    <row r="16" spans="1:15" s="1" customFormat="1" hidden="1" x14ac:dyDescent="0.25">
      <c r="A16" s="11" t="s">
        <v>2274</v>
      </c>
      <c r="B16" s="11" t="s">
        <v>2327</v>
      </c>
      <c r="C16" s="11">
        <v>2018</v>
      </c>
      <c r="D16" s="12" t="s">
        <v>1875</v>
      </c>
      <c r="E16" s="11" t="s">
        <v>3024</v>
      </c>
      <c r="F16" s="11" t="s">
        <v>3028</v>
      </c>
      <c r="G16" s="11" t="s">
        <v>3020</v>
      </c>
      <c r="H16" s="12" t="s">
        <v>3029</v>
      </c>
      <c r="I16" s="11" t="s">
        <v>3030</v>
      </c>
      <c r="J16" s="11" t="s">
        <v>3023</v>
      </c>
      <c r="K16" s="11"/>
      <c r="L16" s="11" t="s">
        <v>110</v>
      </c>
      <c r="M16" s="11"/>
      <c r="N16" s="11" t="s">
        <v>121</v>
      </c>
      <c r="O16" s="11" t="s">
        <v>2396</v>
      </c>
    </row>
    <row r="17" spans="1:15" s="1" customFormat="1" hidden="1" x14ac:dyDescent="0.25">
      <c r="A17" s="11" t="s">
        <v>2274</v>
      </c>
      <c r="B17" s="11" t="s">
        <v>2327</v>
      </c>
      <c r="C17" s="11">
        <v>2017</v>
      </c>
      <c r="D17" s="12" t="s">
        <v>115</v>
      </c>
      <c r="E17" s="11" t="s">
        <v>3797</v>
      </c>
      <c r="F17" s="11" t="s">
        <v>3798</v>
      </c>
      <c r="G17" s="11" t="s">
        <v>3799</v>
      </c>
      <c r="H17" s="12" t="s">
        <v>3800</v>
      </c>
      <c r="I17" s="11" t="s">
        <v>3801</v>
      </c>
      <c r="J17" s="11" t="s">
        <v>3795</v>
      </c>
      <c r="K17" s="11" t="s">
        <v>3802</v>
      </c>
      <c r="L17" s="11" t="s">
        <v>128</v>
      </c>
      <c r="M17" s="11"/>
      <c r="N17" s="11" t="s">
        <v>121</v>
      </c>
      <c r="O17" s="11" t="s">
        <v>2396</v>
      </c>
    </row>
    <row r="18" spans="1:15" s="1" customFormat="1" hidden="1" x14ac:dyDescent="0.25">
      <c r="A18" s="11" t="s">
        <v>2274</v>
      </c>
      <c r="B18" s="11" t="s">
        <v>2327</v>
      </c>
      <c r="C18" s="11">
        <v>2018</v>
      </c>
      <c r="D18" s="12" t="s">
        <v>14</v>
      </c>
      <c r="E18" s="11" t="s">
        <v>3031</v>
      </c>
      <c r="F18" s="11" t="s">
        <v>3032</v>
      </c>
      <c r="G18" s="11" t="s">
        <v>3033</v>
      </c>
      <c r="H18" s="12" t="s">
        <v>3803</v>
      </c>
      <c r="I18" s="11" t="s">
        <v>3804</v>
      </c>
      <c r="J18" s="11" t="s">
        <v>2987</v>
      </c>
      <c r="K18" s="11"/>
      <c r="L18" s="11" t="s">
        <v>128</v>
      </c>
      <c r="M18" s="11"/>
      <c r="N18" s="11" t="s">
        <v>121</v>
      </c>
      <c r="O18" s="11" t="s">
        <v>2396</v>
      </c>
    </row>
    <row r="19" spans="1:15" s="1" customFormat="1" hidden="1" x14ac:dyDescent="0.25">
      <c r="A19" s="11" t="s">
        <v>2274</v>
      </c>
      <c r="B19" s="11" t="s">
        <v>2327</v>
      </c>
      <c r="C19" s="11">
        <v>2017</v>
      </c>
      <c r="D19" s="12" t="s">
        <v>115</v>
      </c>
      <c r="E19" s="11" t="s">
        <v>3031</v>
      </c>
      <c r="F19" s="11" t="s">
        <v>3032</v>
      </c>
      <c r="G19" s="11" t="s">
        <v>3033</v>
      </c>
      <c r="H19" s="12" t="s">
        <v>1484</v>
      </c>
      <c r="I19" s="11" t="s">
        <v>3034</v>
      </c>
      <c r="J19" s="11" t="s">
        <v>3035</v>
      </c>
      <c r="K19" s="11"/>
      <c r="L19" s="11" t="s">
        <v>110</v>
      </c>
      <c r="M19" s="11"/>
      <c r="N19" s="11" t="s">
        <v>121</v>
      </c>
      <c r="O19" s="11" t="s">
        <v>2396</v>
      </c>
    </row>
    <row r="20" spans="1:15" s="1" customFormat="1" hidden="1" x14ac:dyDescent="0.25">
      <c r="A20" s="11" t="s">
        <v>2274</v>
      </c>
      <c r="B20" s="11" t="s">
        <v>2327</v>
      </c>
      <c r="C20" s="11">
        <v>2018</v>
      </c>
      <c r="D20" s="12" t="s">
        <v>14</v>
      </c>
      <c r="E20" s="11" t="s">
        <v>3036</v>
      </c>
      <c r="F20" s="11" t="s">
        <v>3037</v>
      </c>
      <c r="G20" s="11" t="s">
        <v>3038</v>
      </c>
      <c r="H20" s="12">
        <v>2018</v>
      </c>
      <c r="I20" s="11" t="s">
        <v>3039</v>
      </c>
      <c r="J20" s="11" t="s">
        <v>3040</v>
      </c>
      <c r="K20" s="11" t="s">
        <v>3041</v>
      </c>
      <c r="L20" s="11" t="s">
        <v>110</v>
      </c>
      <c r="M20" s="11"/>
      <c r="N20" s="11" t="s">
        <v>121</v>
      </c>
      <c r="O20" s="11" t="s">
        <v>2396</v>
      </c>
    </row>
    <row r="21" spans="1:15" s="1" customFormat="1" hidden="1" x14ac:dyDescent="0.25">
      <c r="A21" s="11" t="s">
        <v>2274</v>
      </c>
      <c r="B21" s="11" t="s">
        <v>2327</v>
      </c>
      <c r="C21" s="11">
        <v>2018</v>
      </c>
      <c r="D21" s="12" t="s">
        <v>14</v>
      </c>
      <c r="E21" s="11" t="s">
        <v>3042</v>
      </c>
      <c r="F21" s="11" t="s">
        <v>3043</v>
      </c>
      <c r="G21" s="11" t="s">
        <v>3038</v>
      </c>
      <c r="H21" s="12">
        <v>2018</v>
      </c>
      <c r="I21" s="11" t="s">
        <v>3039</v>
      </c>
      <c r="J21" s="11" t="s">
        <v>3044</v>
      </c>
      <c r="K21" s="11" t="s">
        <v>3045</v>
      </c>
      <c r="L21" s="11" t="s">
        <v>110</v>
      </c>
      <c r="M21" s="11"/>
      <c r="N21" s="11" t="s">
        <v>121</v>
      </c>
      <c r="O21" s="11" t="s">
        <v>2396</v>
      </c>
    </row>
    <row r="22" spans="1:15" s="1" customFormat="1" hidden="1" x14ac:dyDescent="0.25">
      <c r="A22" s="11" t="s">
        <v>2274</v>
      </c>
      <c r="B22" s="11" t="s">
        <v>2327</v>
      </c>
      <c r="C22" s="11">
        <v>2018</v>
      </c>
      <c r="D22" s="12" t="s">
        <v>14</v>
      </c>
      <c r="E22" s="11" t="s">
        <v>3046</v>
      </c>
      <c r="F22" s="11" t="s">
        <v>3047</v>
      </c>
      <c r="G22" s="11" t="s">
        <v>3048</v>
      </c>
      <c r="H22" s="12" t="s">
        <v>3049</v>
      </c>
      <c r="I22" s="11" t="s">
        <v>3050</v>
      </c>
      <c r="J22" s="11" t="s">
        <v>3051</v>
      </c>
      <c r="K22" s="11" t="s">
        <v>3052</v>
      </c>
      <c r="L22" s="11" t="s">
        <v>110</v>
      </c>
      <c r="M22" s="11"/>
      <c r="N22" s="11" t="s">
        <v>121</v>
      </c>
      <c r="O22" s="11" t="s">
        <v>2396</v>
      </c>
    </row>
    <row r="23" spans="1:15" s="1" customFormat="1" hidden="1" x14ac:dyDescent="0.25">
      <c r="A23" s="11" t="s">
        <v>2274</v>
      </c>
      <c r="B23" s="11" t="s">
        <v>2327</v>
      </c>
      <c r="C23" s="11">
        <v>2018</v>
      </c>
      <c r="D23" s="12" t="s">
        <v>14</v>
      </c>
      <c r="E23" s="11" t="s">
        <v>1066</v>
      </c>
      <c r="F23" s="11" t="s">
        <v>3053</v>
      </c>
      <c r="G23" s="11" t="s">
        <v>3038</v>
      </c>
      <c r="H23" s="12">
        <v>2018</v>
      </c>
      <c r="I23" s="11" t="s">
        <v>3054</v>
      </c>
      <c r="J23" s="11" t="s">
        <v>3051</v>
      </c>
      <c r="K23" s="11" t="s">
        <v>3055</v>
      </c>
      <c r="L23" s="11" t="s">
        <v>110</v>
      </c>
      <c r="M23" s="11"/>
      <c r="N23" s="11" t="s">
        <v>121</v>
      </c>
      <c r="O23" s="11" t="s">
        <v>2396</v>
      </c>
    </row>
    <row r="24" spans="1:15" s="1" customFormat="1" hidden="1" x14ac:dyDescent="0.25">
      <c r="A24" s="11" t="s">
        <v>2274</v>
      </c>
      <c r="B24" s="11" t="s">
        <v>2327</v>
      </c>
      <c r="C24" s="11">
        <v>2017</v>
      </c>
      <c r="D24" s="12" t="s">
        <v>115</v>
      </c>
      <c r="E24" s="11" t="s">
        <v>3837</v>
      </c>
      <c r="F24" s="11" t="s">
        <v>3838</v>
      </c>
      <c r="G24" s="11" t="s">
        <v>3839</v>
      </c>
      <c r="H24" s="12" t="s">
        <v>3440</v>
      </c>
      <c r="I24" s="11" t="s">
        <v>3840</v>
      </c>
      <c r="J24" s="11" t="s">
        <v>2743</v>
      </c>
      <c r="K24" s="11"/>
      <c r="L24" s="11" t="s">
        <v>128</v>
      </c>
      <c r="M24" s="11"/>
      <c r="N24" s="11" t="s">
        <v>121</v>
      </c>
      <c r="O24" s="11" t="s">
        <v>2396</v>
      </c>
    </row>
    <row r="25" spans="1:15" s="1" customFormat="1" hidden="1" x14ac:dyDescent="0.25">
      <c r="A25" s="11" t="s">
        <v>2274</v>
      </c>
      <c r="B25" s="11" t="s">
        <v>2327</v>
      </c>
      <c r="C25" s="11">
        <v>2017</v>
      </c>
      <c r="D25" s="12" t="s">
        <v>115</v>
      </c>
      <c r="E25" s="11" t="s">
        <v>3056</v>
      </c>
      <c r="F25" s="11" t="s">
        <v>3057</v>
      </c>
      <c r="G25" s="11" t="s">
        <v>2903</v>
      </c>
      <c r="H25" s="12" t="s">
        <v>2904</v>
      </c>
      <c r="I25" s="11" t="s">
        <v>3058</v>
      </c>
      <c r="J25" s="11" t="s">
        <v>2906</v>
      </c>
      <c r="K25" s="11"/>
      <c r="L25" s="11" t="s">
        <v>110</v>
      </c>
      <c r="M25" s="11"/>
      <c r="N25" s="11" t="s">
        <v>121</v>
      </c>
      <c r="O25" s="11" t="s">
        <v>2396</v>
      </c>
    </row>
    <row r="26" spans="1:15" s="1" customFormat="1" hidden="1" x14ac:dyDescent="0.25">
      <c r="A26" s="11" t="s">
        <v>2274</v>
      </c>
      <c r="B26" s="11" t="s">
        <v>2327</v>
      </c>
      <c r="C26" s="11">
        <v>2018</v>
      </c>
      <c r="D26" s="12" t="s">
        <v>14</v>
      </c>
      <c r="E26" s="11" t="s">
        <v>3059</v>
      </c>
      <c r="F26" s="11" t="s">
        <v>3060</v>
      </c>
      <c r="G26" s="11" t="s">
        <v>2903</v>
      </c>
      <c r="H26" s="12" t="s">
        <v>2904</v>
      </c>
      <c r="I26" s="11" t="s">
        <v>3061</v>
      </c>
      <c r="J26" s="11" t="s">
        <v>2906</v>
      </c>
      <c r="K26" s="11"/>
      <c r="L26" s="11" t="s">
        <v>110</v>
      </c>
      <c r="M26" s="11"/>
      <c r="N26" s="11" t="s">
        <v>121</v>
      </c>
      <c r="O26" s="11" t="s">
        <v>2396</v>
      </c>
    </row>
    <row r="27" spans="1:15" s="1" customFormat="1" hidden="1" x14ac:dyDescent="0.25">
      <c r="A27" s="11" t="s">
        <v>2274</v>
      </c>
      <c r="B27" s="11" t="s">
        <v>2327</v>
      </c>
      <c r="C27" s="11">
        <v>2018</v>
      </c>
      <c r="D27" s="12" t="s">
        <v>14</v>
      </c>
      <c r="E27" s="11" t="s">
        <v>3062</v>
      </c>
      <c r="F27" s="11" t="s">
        <v>3063</v>
      </c>
      <c r="G27" s="11" t="s">
        <v>2903</v>
      </c>
      <c r="H27" s="12" t="s">
        <v>2904</v>
      </c>
      <c r="I27" s="11" t="s">
        <v>3064</v>
      </c>
      <c r="J27" s="11" t="s">
        <v>2906</v>
      </c>
      <c r="K27" s="11"/>
      <c r="L27" s="11" t="s">
        <v>110</v>
      </c>
      <c r="M27" s="11"/>
      <c r="N27" s="11" t="s">
        <v>121</v>
      </c>
      <c r="O27" s="11" t="s">
        <v>2396</v>
      </c>
    </row>
    <row r="28" spans="1:15" s="1" customFormat="1" hidden="1" x14ac:dyDescent="0.25">
      <c r="A28" s="11" t="s">
        <v>2274</v>
      </c>
      <c r="B28" s="11" t="s">
        <v>2327</v>
      </c>
      <c r="C28" s="11">
        <v>2018</v>
      </c>
      <c r="D28" s="12" t="s">
        <v>14</v>
      </c>
      <c r="E28" s="11" t="s">
        <v>3065</v>
      </c>
      <c r="F28" s="11" t="s">
        <v>3066</v>
      </c>
      <c r="G28" s="11" t="s">
        <v>3009</v>
      </c>
      <c r="H28" s="12" t="s">
        <v>2904</v>
      </c>
      <c r="I28" s="11" t="s">
        <v>3067</v>
      </c>
      <c r="J28" s="11" t="s">
        <v>2906</v>
      </c>
      <c r="K28" s="11"/>
      <c r="L28" s="11" t="s">
        <v>110</v>
      </c>
      <c r="M28" s="11"/>
      <c r="N28" s="11" t="s">
        <v>121</v>
      </c>
      <c r="O28" s="11" t="s">
        <v>2396</v>
      </c>
    </row>
    <row r="29" spans="1:15" s="1" customFormat="1" hidden="1" x14ac:dyDescent="0.25">
      <c r="A29" s="11" t="s">
        <v>2274</v>
      </c>
      <c r="B29" s="11" t="s">
        <v>2327</v>
      </c>
      <c r="C29" s="11">
        <v>2018</v>
      </c>
      <c r="D29" s="12" t="s">
        <v>542</v>
      </c>
      <c r="E29" s="11" t="s">
        <v>3875</v>
      </c>
      <c r="F29" s="11" t="s">
        <v>3876</v>
      </c>
      <c r="G29" s="11" t="s">
        <v>3839</v>
      </c>
      <c r="H29" s="12" t="s">
        <v>3877</v>
      </c>
      <c r="I29" s="11" t="s">
        <v>3878</v>
      </c>
      <c r="J29" s="11" t="s">
        <v>2743</v>
      </c>
      <c r="K29" s="11"/>
      <c r="L29" s="11" t="s">
        <v>128</v>
      </c>
      <c r="M29" s="11"/>
      <c r="N29" s="11" t="s">
        <v>121</v>
      </c>
      <c r="O29" s="11" t="s">
        <v>2396</v>
      </c>
    </row>
    <row r="30" spans="1:15" s="1" customFormat="1" hidden="1" x14ac:dyDescent="0.25">
      <c r="A30" s="11" t="s">
        <v>2274</v>
      </c>
      <c r="B30" s="11" t="s">
        <v>2327</v>
      </c>
      <c r="C30" s="11">
        <v>2018</v>
      </c>
      <c r="D30" s="12" t="s">
        <v>14</v>
      </c>
      <c r="E30" s="11" t="s">
        <v>3875</v>
      </c>
      <c r="F30" s="11" t="s">
        <v>3879</v>
      </c>
      <c r="G30" s="11" t="s">
        <v>3839</v>
      </c>
      <c r="H30" s="12" t="s">
        <v>3877</v>
      </c>
      <c r="I30" s="11" t="s">
        <v>3878</v>
      </c>
      <c r="J30" s="11" t="s">
        <v>2743</v>
      </c>
      <c r="K30" s="11"/>
      <c r="L30" s="11" t="s">
        <v>128</v>
      </c>
      <c r="M30" s="11"/>
      <c r="N30" s="11" t="s">
        <v>121</v>
      </c>
      <c r="O30" s="11" t="s">
        <v>2396</v>
      </c>
    </row>
    <row r="31" spans="1:15" s="1" customFormat="1" hidden="1" x14ac:dyDescent="0.25">
      <c r="A31" s="11" t="s">
        <v>2274</v>
      </c>
      <c r="B31" s="11" t="s">
        <v>2327</v>
      </c>
      <c r="C31" s="11">
        <v>2018</v>
      </c>
      <c r="D31" s="12" t="s">
        <v>14</v>
      </c>
      <c r="E31" s="11" t="s">
        <v>3068</v>
      </c>
      <c r="F31" s="11" t="s">
        <v>3069</v>
      </c>
      <c r="G31" s="11" t="s">
        <v>3009</v>
      </c>
      <c r="H31" s="12" t="s">
        <v>2904</v>
      </c>
      <c r="I31" s="11" t="s">
        <v>3070</v>
      </c>
      <c r="J31" s="11" t="s">
        <v>2906</v>
      </c>
      <c r="K31" s="11"/>
      <c r="L31" s="11" t="s">
        <v>110</v>
      </c>
      <c r="M31" s="11"/>
      <c r="N31" s="11" t="s">
        <v>121</v>
      </c>
      <c r="O31" s="11" t="s">
        <v>2396</v>
      </c>
    </row>
    <row r="32" spans="1:15" s="1" customFormat="1" hidden="1" x14ac:dyDescent="0.25">
      <c r="A32" s="11" t="s">
        <v>2274</v>
      </c>
      <c r="B32" s="11" t="s">
        <v>2327</v>
      </c>
      <c r="C32" s="11">
        <v>2018</v>
      </c>
      <c r="D32" s="12" t="s">
        <v>14</v>
      </c>
      <c r="E32" s="11" t="s">
        <v>3071</v>
      </c>
      <c r="F32" s="11" t="s">
        <v>3072</v>
      </c>
      <c r="G32" s="11" t="s">
        <v>2903</v>
      </c>
      <c r="H32" s="12" t="s">
        <v>2904</v>
      </c>
      <c r="I32" s="11" t="s">
        <v>3073</v>
      </c>
      <c r="J32" s="11" t="s">
        <v>2906</v>
      </c>
      <c r="K32" s="11"/>
      <c r="L32" s="11" t="s">
        <v>110</v>
      </c>
      <c r="M32" s="11"/>
      <c r="N32" s="11" t="s">
        <v>121</v>
      </c>
      <c r="O32" s="11" t="s">
        <v>2396</v>
      </c>
    </row>
    <row r="33" spans="1:15" s="1" customFormat="1" hidden="1" x14ac:dyDescent="0.25">
      <c r="A33" s="11" t="s">
        <v>2274</v>
      </c>
      <c r="B33" s="11" t="s">
        <v>2327</v>
      </c>
      <c r="C33" s="11">
        <v>2018</v>
      </c>
      <c r="D33" s="12" t="s">
        <v>14</v>
      </c>
      <c r="E33" s="11" t="s">
        <v>3880</v>
      </c>
      <c r="F33" s="11" t="s">
        <v>3881</v>
      </c>
      <c r="G33" s="11" t="s">
        <v>3882</v>
      </c>
      <c r="H33" s="12" t="s">
        <v>2895</v>
      </c>
      <c r="I33" s="11" t="s">
        <v>3883</v>
      </c>
      <c r="J33" s="11" t="s">
        <v>2743</v>
      </c>
      <c r="K33" s="11"/>
      <c r="L33" s="11" t="s">
        <v>128</v>
      </c>
      <c r="M33" s="11"/>
      <c r="N33" s="11" t="s">
        <v>121</v>
      </c>
      <c r="O33" s="11" t="s">
        <v>2396</v>
      </c>
    </row>
    <row r="34" spans="1:15" s="1" customFormat="1" hidden="1" x14ac:dyDescent="0.25">
      <c r="A34" s="11" t="s">
        <v>2274</v>
      </c>
      <c r="B34" s="11" t="s">
        <v>2327</v>
      </c>
      <c r="C34" s="11">
        <v>2018</v>
      </c>
      <c r="D34" s="12" t="s">
        <v>14</v>
      </c>
      <c r="E34" s="11" t="s">
        <v>3884</v>
      </c>
      <c r="F34" s="11" t="s">
        <v>3885</v>
      </c>
      <c r="G34" s="11" t="s">
        <v>3882</v>
      </c>
      <c r="H34" s="12" t="s">
        <v>2895</v>
      </c>
      <c r="I34" s="11" t="s">
        <v>3886</v>
      </c>
      <c r="J34" s="11" t="s">
        <v>2743</v>
      </c>
      <c r="K34" s="11"/>
      <c r="L34" s="11" t="s">
        <v>128</v>
      </c>
      <c r="M34" s="11"/>
      <c r="N34" s="11" t="s">
        <v>121</v>
      </c>
      <c r="O34" s="11" t="s">
        <v>2396</v>
      </c>
    </row>
    <row r="35" spans="1:15" s="1" customFormat="1" hidden="1" x14ac:dyDescent="0.25">
      <c r="A35" s="11" t="s">
        <v>2274</v>
      </c>
      <c r="B35" s="11" t="s">
        <v>2327</v>
      </c>
      <c r="C35" s="11">
        <v>2018</v>
      </c>
      <c r="D35" s="12" t="s">
        <v>14</v>
      </c>
      <c r="E35" s="11" t="s">
        <v>3887</v>
      </c>
      <c r="F35" s="11" t="s">
        <v>3888</v>
      </c>
      <c r="G35" s="11" t="s">
        <v>3882</v>
      </c>
      <c r="H35" s="12" t="s">
        <v>2895</v>
      </c>
      <c r="I35" s="11" t="s">
        <v>3889</v>
      </c>
      <c r="J35" s="11" t="s">
        <v>2743</v>
      </c>
      <c r="K35" s="11"/>
      <c r="L35" s="11" t="s">
        <v>128</v>
      </c>
      <c r="M35" s="11"/>
      <c r="N35" s="11" t="s">
        <v>121</v>
      </c>
      <c r="O35" s="11" t="s">
        <v>2396</v>
      </c>
    </row>
    <row r="36" spans="1:15" s="1" customFormat="1" hidden="1" x14ac:dyDescent="0.25">
      <c r="A36" s="11" t="s">
        <v>2274</v>
      </c>
      <c r="B36" s="11" t="s">
        <v>2327</v>
      </c>
      <c r="C36" s="11">
        <v>2018</v>
      </c>
      <c r="D36" s="12" t="s">
        <v>14</v>
      </c>
      <c r="E36" s="11" t="s">
        <v>3890</v>
      </c>
      <c r="F36" s="11" t="s">
        <v>3891</v>
      </c>
      <c r="G36" s="11" t="s">
        <v>3882</v>
      </c>
      <c r="H36" s="12" t="s">
        <v>2895</v>
      </c>
      <c r="I36" s="11" t="s">
        <v>3892</v>
      </c>
      <c r="J36" s="11" t="s">
        <v>2743</v>
      </c>
      <c r="K36" s="11"/>
      <c r="L36" s="11" t="s">
        <v>128</v>
      </c>
      <c r="M36" s="11"/>
      <c r="N36" s="11" t="s">
        <v>121</v>
      </c>
      <c r="O36" s="11" t="s">
        <v>2396</v>
      </c>
    </row>
    <row r="37" spans="1:15" s="1" customFormat="1" hidden="1" x14ac:dyDescent="0.25">
      <c r="A37" s="11" t="s">
        <v>2274</v>
      </c>
      <c r="B37" s="11" t="s">
        <v>2327</v>
      </c>
      <c r="C37" s="11">
        <v>2018</v>
      </c>
      <c r="D37" s="12" t="s">
        <v>14</v>
      </c>
      <c r="E37" s="11" t="s">
        <v>3917</v>
      </c>
      <c r="F37" s="11" t="s">
        <v>3918</v>
      </c>
      <c r="G37" s="11" t="s">
        <v>3919</v>
      </c>
      <c r="H37" s="12">
        <v>2018</v>
      </c>
      <c r="I37" s="11" t="s">
        <v>3920</v>
      </c>
      <c r="J37" s="11" t="s">
        <v>2743</v>
      </c>
      <c r="K37" s="11"/>
      <c r="L37" s="11" t="s">
        <v>128</v>
      </c>
      <c r="M37" s="11"/>
      <c r="N37" s="11" t="s">
        <v>121</v>
      </c>
      <c r="O37" s="11" t="s">
        <v>2396</v>
      </c>
    </row>
    <row r="38" spans="1:15" s="1" customFormat="1" hidden="1" x14ac:dyDescent="0.25">
      <c r="A38" s="11" t="s">
        <v>2274</v>
      </c>
      <c r="B38" s="11" t="s">
        <v>2327</v>
      </c>
      <c r="C38" s="11">
        <v>2018</v>
      </c>
      <c r="D38" s="12" t="s">
        <v>14</v>
      </c>
      <c r="E38" s="11" t="s">
        <v>3106</v>
      </c>
      <c r="F38" s="11" t="s">
        <v>3107</v>
      </c>
      <c r="G38" s="11" t="s">
        <v>2903</v>
      </c>
      <c r="H38" s="12" t="s">
        <v>2904</v>
      </c>
      <c r="I38" s="11" t="s">
        <v>3108</v>
      </c>
      <c r="J38" s="11" t="s">
        <v>2906</v>
      </c>
      <c r="K38" s="11"/>
      <c r="L38" s="11" t="s">
        <v>110</v>
      </c>
      <c r="M38" s="11"/>
      <c r="N38" s="11" t="s">
        <v>121</v>
      </c>
      <c r="O38" s="11" t="s">
        <v>2396</v>
      </c>
    </row>
    <row r="39" spans="1:15" s="1" customFormat="1" hidden="1" x14ac:dyDescent="0.25">
      <c r="A39" s="11" t="s">
        <v>2274</v>
      </c>
      <c r="B39" s="11" t="s">
        <v>2327</v>
      </c>
      <c r="C39" s="11">
        <v>2018</v>
      </c>
      <c r="D39" s="12" t="s">
        <v>1875</v>
      </c>
      <c r="E39" s="11" t="s">
        <v>3109</v>
      </c>
      <c r="F39" s="11" t="s">
        <v>3110</v>
      </c>
      <c r="G39" s="11" t="s">
        <v>3111</v>
      </c>
      <c r="H39" s="12" t="s">
        <v>3112</v>
      </c>
      <c r="I39" s="11" t="s">
        <v>3113</v>
      </c>
      <c r="J39" s="11" t="s">
        <v>3114</v>
      </c>
      <c r="K39" s="11"/>
      <c r="L39" s="11" t="s">
        <v>110</v>
      </c>
      <c r="M39" s="11"/>
      <c r="N39" s="11" t="s">
        <v>121</v>
      </c>
      <c r="O39" s="11" t="s">
        <v>2396</v>
      </c>
    </row>
    <row r="40" spans="1:15" s="1" customFormat="1" hidden="1" x14ac:dyDescent="0.25">
      <c r="A40" s="11" t="s">
        <v>2274</v>
      </c>
      <c r="B40" s="11" t="s">
        <v>2327</v>
      </c>
      <c r="C40" s="11">
        <v>2018</v>
      </c>
      <c r="D40" s="12" t="s">
        <v>542</v>
      </c>
      <c r="E40" s="11" t="s">
        <v>3115</v>
      </c>
      <c r="F40" s="11" t="s">
        <v>3116</v>
      </c>
      <c r="G40" s="11" t="s">
        <v>3117</v>
      </c>
      <c r="H40" s="12" t="s">
        <v>3118</v>
      </c>
      <c r="I40" s="11" t="s">
        <v>3119</v>
      </c>
      <c r="J40" s="11" t="s">
        <v>69</v>
      </c>
      <c r="K40" s="11"/>
      <c r="L40" s="11" t="s">
        <v>110</v>
      </c>
      <c r="M40" s="11"/>
      <c r="N40" s="11" t="s">
        <v>121</v>
      </c>
      <c r="O40" s="11" t="s">
        <v>2396</v>
      </c>
    </row>
    <row r="41" spans="1:15" s="1" customFormat="1" hidden="1" x14ac:dyDescent="0.25">
      <c r="A41" s="11" t="s">
        <v>2274</v>
      </c>
      <c r="B41" s="11" t="s">
        <v>2327</v>
      </c>
      <c r="C41" s="11">
        <v>2018</v>
      </c>
      <c r="D41" s="12" t="s">
        <v>1875</v>
      </c>
      <c r="E41" s="11" t="s">
        <v>3120</v>
      </c>
      <c r="F41" s="11" t="s">
        <v>3121</v>
      </c>
      <c r="G41" s="11" t="s">
        <v>3122</v>
      </c>
      <c r="H41" s="12" t="s">
        <v>2892</v>
      </c>
      <c r="I41" s="11" t="s">
        <v>3123</v>
      </c>
      <c r="J41" s="11" t="s">
        <v>3114</v>
      </c>
      <c r="K41" s="11"/>
      <c r="L41" s="11" t="s">
        <v>110</v>
      </c>
      <c r="M41" s="11"/>
      <c r="N41" s="11" t="s">
        <v>121</v>
      </c>
      <c r="O41" s="11" t="s">
        <v>2396</v>
      </c>
    </row>
    <row r="42" spans="1:15" s="1" customFormat="1" hidden="1" x14ac:dyDescent="0.25">
      <c r="A42" s="11" t="s">
        <v>2274</v>
      </c>
      <c r="B42" s="11" t="s">
        <v>2327</v>
      </c>
      <c r="C42" s="11">
        <v>2018</v>
      </c>
      <c r="D42" s="12" t="s">
        <v>542</v>
      </c>
      <c r="E42" s="11" t="s">
        <v>3124</v>
      </c>
      <c r="F42" s="11" t="s">
        <v>3125</v>
      </c>
      <c r="G42" s="11" t="s">
        <v>3126</v>
      </c>
      <c r="H42" s="12" t="s">
        <v>3127</v>
      </c>
      <c r="I42" s="11" t="s">
        <v>3128</v>
      </c>
      <c r="J42" s="11" t="s">
        <v>3114</v>
      </c>
      <c r="K42" s="11"/>
      <c r="L42" s="11" t="s">
        <v>110</v>
      </c>
      <c r="M42" s="11"/>
      <c r="N42" s="11" t="s">
        <v>121</v>
      </c>
      <c r="O42" s="11" t="s">
        <v>2396</v>
      </c>
    </row>
    <row r="43" spans="1:15" s="1" customFormat="1" hidden="1" x14ac:dyDescent="0.25">
      <c r="A43" s="11" t="s">
        <v>2274</v>
      </c>
      <c r="B43" s="11" t="s">
        <v>2327</v>
      </c>
      <c r="C43" s="11">
        <v>2018</v>
      </c>
      <c r="D43" s="12" t="s">
        <v>14</v>
      </c>
      <c r="E43" s="11" t="s">
        <v>3950</v>
      </c>
      <c r="F43" s="11" t="s">
        <v>3951</v>
      </c>
      <c r="G43" s="11" t="s">
        <v>3882</v>
      </c>
      <c r="H43" s="12" t="s">
        <v>2895</v>
      </c>
      <c r="I43" s="11" t="s">
        <v>3952</v>
      </c>
      <c r="J43" s="11" t="s">
        <v>2743</v>
      </c>
      <c r="K43" s="11"/>
      <c r="L43" s="11" t="s">
        <v>128</v>
      </c>
      <c r="M43" s="11"/>
      <c r="N43" s="11" t="s">
        <v>121</v>
      </c>
      <c r="O43" s="11" t="s">
        <v>2396</v>
      </c>
    </row>
    <row r="44" spans="1:15" s="1" customFormat="1" hidden="1" x14ac:dyDescent="0.25">
      <c r="A44" s="11" t="s">
        <v>2274</v>
      </c>
      <c r="B44" s="11" t="s">
        <v>2327</v>
      </c>
      <c r="C44" s="11">
        <v>2018</v>
      </c>
      <c r="D44" s="12" t="s">
        <v>14</v>
      </c>
      <c r="E44" s="11" t="s">
        <v>3129</v>
      </c>
      <c r="F44" s="11" t="s">
        <v>3130</v>
      </c>
      <c r="G44" s="11" t="s">
        <v>3131</v>
      </c>
      <c r="H44" s="12" t="s">
        <v>3132</v>
      </c>
      <c r="I44" s="11" t="s">
        <v>3133</v>
      </c>
      <c r="J44" s="11" t="s">
        <v>2743</v>
      </c>
      <c r="K44" s="11"/>
      <c r="L44" s="11" t="s">
        <v>110</v>
      </c>
      <c r="M44" s="11"/>
      <c r="N44" s="11" t="s">
        <v>121</v>
      </c>
      <c r="O44" s="11" t="s">
        <v>2396</v>
      </c>
    </row>
    <row r="45" spans="1:15" s="1" customFormat="1" hidden="1" x14ac:dyDescent="0.25">
      <c r="A45" s="11" t="s">
        <v>2274</v>
      </c>
      <c r="B45" s="11" t="s">
        <v>2327</v>
      </c>
      <c r="C45" s="11">
        <v>2018</v>
      </c>
      <c r="D45" s="12" t="s">
        <v>542</v>
      </c>
      <c r="E45" s="11" t="s">
        <v>3134</v>
      </c>
      <c r="F45" s="11" t="s">
        <v>3135</v>
      </c>
      <c r="G45" s="11" t="s">
        <v>3136</v>
      </c>
      <c r="H45" s="12" t="s">
        <v>3132</v>
      </c>
      <c r="I45" s="11" t="s">
        <v>3137</v>
      </c>
      <c r="J45" s="11" t="s">
        <v>69</v>
      </c>
      <c r="K45" s="11"/>
      <c r="L45" s="11" t="s">
        <v>110</v>
      </c>
      <c r="M45" s="11"/>
      <c r="N45" s="11" t="s">
        <v>121</v>
      </c>
      <c r="O45" s="11" t="s">
        <v>2396</v>
      </c>
    </row>
    <row r="46" spans="1:15" s="1" customFormat="1" hidden="1" x14ac:dyDescent="0.25">
      <c r="A46" s="11" t="s">
        <v>2274</v>
      </c>
      <c r="B46" s="11" t="s">
        <v>2327</v>
      </c>
      <c r="C46" s="11">
        <v>2018</v>
      </c>
      <c r="D46" s="12" t="s">
        <v>542</v>
      </c>
      <c r="E46" s="11" t="s">
        <v>3138</v>
      </c>
      <c r="F46" s="11" t="s">
        <v>3139</v>
      </c>
      <c r="G46" s="11" t="s">
        <v>3117</v>
      </c>
      <c r="H46" s="12" t="s">
        <v>3140</v>
      </c>
      <c r="I46" s="11" t="s">
        <v>3141</v>
      </c>
      <c r="J46" s="11" t="s">
        <v>69</v>
      </c>
      <c r="K46" s="11"/>
      <c r="L46" s="11" t="s">
        <v>110</v>
      </c>
      <c r="M46" s="11"/>
      <c r="N46" s="11" t="s">
        <v>121</v>
      </c>
      <c r="O46" s="11" t="s">
        <v>2396</v>
      </c>
    </row>
    <row r="47" spans="1:15" s="1" customFormat="1" hidden="1" x14ac:dyDescent="0.25">
      <c r="A47" s="11" t="s">
        <v>2274</v>
      </c>
      <c r="B47" s="11" t="s">
        <v>2327</v>
      </c>
      <c r="C47" s="11">
        <v>2018</v>
      </c>
      <c r="D47" s="12" t="s">
        <v>14</v>
      </c>
      <c r="E47" s="11" t="s">
        <v>3142</v>
      </c>
      <c r="F47" s="11" t="s">
        <v>3143</v>
      </c>
      <c r="G47" s="11" t="s">
        <v>3144</v>
      </c>
      <c r="H47" s="12" t="s">
        <v>3145</v>
      </c>
      <c r="I47" s="11" t="s">
        <v>3146</v>
      </c>
      <c r="J47" s="11" t="s">
        <v>3147</v>
      </c>
      <c r="K47" s="11" t="s">
        <v>3148</v>
      </c>
      <c r="L47" s="11" t="s">
        <v>110</v>
      </c>
      <c r="M47" s="11"/>
      <c r="N47" s="11" t="s">
        <v>121</v>
      </c>
      <c r="O47" s="11" t="s">
        <v>2396</v>
      </c>
    </row>
    <row r="48" spans="1:15" s="1" customFormat="1" hidden="1" x14ac:dyDescent="0.25">
      <c r="A48" s="11" t="s">
        <v>2274</v>
      </c>
      <c r="B48" s="11" t="s">
        <v>2327</v>
      </c>
      <c r="C48" s="11">
        <v>2018</v>
      </c>
      <c r="D48" s="12" t="s">
        <v>14</v>
      </c>
      <c r="E48" s="11" t="s">
        <v>3149</v>
      </c>
      <c r="F48" s="11" t="s">
        <v>3150</v>
      </c>
      <c r="G48" s="11" t="s">
        <v>3151</v>
      </c>
      <c r="H48" s="12" t="s">
        <v>3152</v>
      </c>
      <c r="I48" s="11" t="s">
        <v>3153</v>
      </c>
      <c r="J48" s="11" t="s">
        <v>2743</v>
      </c>
      <c r="K48" s="11"/>
      <c r="L48" s="11" t="s">
        <v>110</v>
      </c>
      <c r="M48" s="11"/>
      <c r="N48" s="11" t="s">
        <v>121</v>
      </c>
      <c r="O48" s="11" t="s">
        <v>2396</v>
      </c>
    </row>
    <row r="49" spans="1:15" s="1" customFormat="1" hidden="1" x14ac:dyDescent="0.25">
      <c r="A49" s="11" t="s">
        <v>2274</v>
      </c>
      <c r="B49" s="11" t="s">
        <v>2327</v>
      </c>
      <c r="C49" s="11">
        <v>2018</v>
      </c>
      <c r="D49" s="12" t="s">
        <v>14</v>
      </c>
      <c r="E49" s="11" t="s">
        <v>3154</v>
      </c>
      <c r="F49" s="11" t="s">
        <v>3155</v>
      </c>
      <c r="G49" s="11" t="s">
        <v>3131</v>
      </c>
      <c r="H49" s="12" t="s">
        <v>3156</v>
      </c>
      <c r="I49" s="11" t="s">
        <v>3157</v>
      </c>
      <c r="J49" s="11" t="s">
        <v>2743</v>
      </c>
      <c r="K49" s="11"/>
      <c r="L49" s="11" t="s">
        <v>110</v>
      </c>
      <c r="M49" s="11"/>
      <c r="N49" s="11" t="s">
        <v>121</v>
      </c>
      <c r="O49" s="11" t="s">
        <v>2396</v>
      </c>
    </row>
    <row r="50" spans="1:15" s="1" customFormat="1" hidden="1" x14ac:dyDescent="0.25">
      <c r="A50" s="11" t="s">
        <v>2274</v>
      </c>
      <c r="B50" s="11" t="s">
        <v>2327</v>
      </c>
      <c r="C50" s="11">
        <v>2017</v>
      </c>
      <c r="D50" s="12" t="s">
        <v>115</v>
      </c>
      <c r="E50" s="11" t="s">
        <v>3158</v>
      </c>
      <c r="F50" s="11" t="s">
        <v>3159</v>
      </c>
      <c r="G50" s="11" t="s">
        <v>3160</v>
      </c>
      <c r="H50" s="12" t="s">
        <v>3161</v>
      </c>
      <c r="I50" s="11" t="s">
        <v>3162</v>
      </c>
      <c r="J50" s="11" t="s">
        <v>2743</v>
      </c>
      <c r="K50" s="11"/>
      <c r="L50" s="11" t="s">
        <v>110</v>
      </c>
      <c r="M50" s="11"/>
      <c r="N50" s="11" t="s">
        <v>121</v>
      </c>
      <c r="O50" s="11" t="s">
        <v>2396</v>
      </c>
    </row>
    <row r="51" spans="1:15" s="1" customFormat="1" hidden="1" x14ac:dyDescent="0.25">
      <c r="A51" s="11" t="s">
        <v>2274</v>
      </c>
      <c r="B51" s="11" t="s">
        <v>2327</v>
      </c>
      <c r="C51" s="11">
        <v>2017</v>
      </c>
      <c r="D51" s="12" t="s">
        <v>115</v>
      </c>
      <c r="E51" s="11" t="s">
        <v>3158</v>
      </c>
      <c r="F51" s="11" t="s">
        <v>3159</v>
      </c>
      <c r="G51" s="11" t="s">
        <v>3160</v>
      </c>
      <c r="H51" s="12" t="s">
        <v>3161</v>
      </c>
      <c r="I51" s="11" t="s">
        <v>3162</v>
      </c>
      <c r="J51" s="11" t="s">
        <v>2743</v>
      </c>
      <c r="K51" s="11"/>
      <c r="L51" s="11" t="s">
        <v>128</v>
      </c>
      <c r="M51" s="11"/>
      <c r="N51" s="11" t="s">
        <v>121</v>
      </c>
      <c r="O51" s="11" t="s">
        <v>2396</v>
      </c>
    </row>
    <row r="52" spans="1:15" s="1" customFormat="1" hidden="1" x14ac:dyDescent="0.25">
      <c r="A52" s="11" t="s">
        <v>2274</v>
      </c>
      <c r="B52" s="11" t="s">
        <v>2327</v>
      </c>
      <c r="C52" s="11">
        <v>2018</v>
      </c>
      <c r="D52" s="12" t="s">
        <v>14</v>
      </c>
      <c r="E52" s="11" t="s">
        <v>3953</v>
      </c>
      <c r="F52" s="11" t="s">
        <v>3954</v>
      </c>
      <c r="G52" s="11" t="s">
        <v>3955</v>
      </c>
      <c r="H52" s="12" t="s">
        <v>3956</v>
      </c>
      <c r="I52" s="11" t="s">
        <v>3957</v>
      </c>
      <c r="J52" s="11" t="s">
        <v>2743</v>
      </c>
      <c r="K52" s="11"/>
      <c r="L52" s="11" t="s">
        <v>128</v>
      </c>
      <c r="M52" s="11"/>
      <c r="N52" s="11" t="s">
        <v>121</v>
      </c>
      <c r="O52" s="11" t="s">
        <v>2396</v>
      </c>
    </row>
    <row r="53" spans="1:15" s="1" customFormat="1" hidden="1" x14ac:dyDescent="0.25">
      <c r="A53" s="11" t="s">
        <v>2274</v>
      </c>
      <c r="B53" s="11" t="s">
        <v>2327</v>
      </c>
      <c r="C53" s="11">
        <v>2018</v>
      </c>
      <c r="D53" s="12" t="s">
        <v>14</v>
      </c>
      <c r="E53" s="11" t="s">
        <v>3163</v>
      </c>
      <c r="F53" s="11" t="s">
        <v>3164</v>
      </c>
      <c r="G53" s="11" t="s">
        <v>3165</v>
      </c>
      <c r="H53" s="12" t="s">
        <v>3166</v>
      </c>
      <c r="I53" s="11" t="s">
        <v>3167</v>
      </c>
      <c r="J53" s="11" t="s">
        <v>2743</v>
      </c>
      <c r="K53" s="11"/>
      <c r="L53" s="11" t="s">
        <v>110</v>
      </c>
      <c r="M53" s="11"/>
      <c r="N53" s="11" t="s">
        <v>121</v>
      </c>
      <c r="O53" s="11" t="s">
        <v>2396</v>
      </c>
    </row>
    <row r="54" spans="1:15" s="1" customFormat="1" hidden="1" x14ac:dyDescent="0.25">
      <c r="A54" s="11" t="s">
        <v>2274</v>
      </c>
      <c r="B54" s="11" t="s">
        <v>2327</v>
      </c>
      <c r="C54" s="11">
        <v>2018</v>
      </c>
      <c r="D54" s="12" t="s">
        <v>14</v>
      </c>
      <c r="E54" s="11" t="s">
        <v>3168</v>
      </c>
      <c r="F54" s="11" t="s">
        <v>3169</v>
      </c>
      <c r="G54" s="11" t="s">
        <v>3170</v>
      </c>
      <c r="H54" s="12" t="s">
        <v>3171</v>
      </c>
      <c r="I54" s="11" t="s">
        <v>3172</v>
      </c>
      <c r="J54" s="11" t="s">
        <v>2743</v>
      </c>
      <c r="K54" s="11"/>
      <c r="L54" s="11" t="s">
        <v>110</v>
      </c>
      <c r="M54" s="11"/>
      <c r="N54" s="11" t="s">
        <v>121</v>
      </c>
      <c r="O54" s="11" t="s">
        <v>2396</v>
      </c>
    </row>
    <row r="55" spans="1:15" s="1" customFormat="1" hidden="1" x14ac:dyDescent="0.25">
      <c r="A55" s="11" t="s">
        <v>2274</v>
      </c>
      <c r="B55" s="11" t="s">
        <v>2327</v>
      </c>
      <c r="C55" s="11">
        <v>2018</v>
      </c>
      <c r="D55" s="12" t="s">
        <v>1875</v>
      </c>
      <c r="E55" s="11" t="s">
        <v>3173</v>
      </c>
      <c r="F55" s="11" t="s">
        <v>3174</v>
      </c>
      <c r="G55" s="11" t="s">
        <v>3175</v>
      </c>
      <c r="H55" s="12" t="s">
        <v>3176</v>
      </c>
      <c r="I55" s="11" t="s">
        <v>3177</v>
      </c>
      <c r="J55" s="11" t="s">
        <v>3178</v>
      </c>
      <c r="K55" s="11"/>
      <c r="L55" s="11" t="s">
        <v>110</v>
      </c>
      <c r="M55" s="11"/>
      <c r="N55" s="11" t="s">
        <v>121</v>
      </c>
      <c r="O55" s="11" t="s">
        <v>2396</v>
      </c>
    </row>
    <row r="56" spans="1:15" s="1" customFormat="1" hidden="1" x14ac:dyDescent="0.25">
      <c r="A56" s="11" t="s">
        <v>2274</v>
      </c>
      <c r="B56" s="11" t="s">
        <v>2327</v>
      </c>
      <c r="C56" s="11">
        <v>2018</v>
      </c>
      <c r="D56" s="12" t="s">
        <v>14</v>
      </c>
      <c r="E56" s="11" t="s">
        <v>3179</v>
      </c>
      <c r="F56" s="11" t="s">
        <v>3180</v>
      </c>
      <c r="G56" s="11" t="s">
        <v>3144</v>
      </c>
      <c r="H56" s="12" t="s">
        <v>3181</v>
      </c>
      <c r="I56" s="11" t="s">
        <v>3182</v>
      </c>
      <c r="J56" s="11" t="s">
        <v>3147</v>
      </c>
      <c r="K56" s="11" t="s">
        <v>3148</v>
      </c>
      <c r="L56" s="11" t="s">
        <v>110</v>
      </c>
      <c r="M56" s="11"/>
      <c r="N56" s="11" t="s">
        <v>121</v>
      </c>
      <c r="O56" s="11" t="s">
        <v>2396</v>
      </c>
    </row>
    <row r="57" spans="1:15" s="1" customFormat="1" hidden="1" x14ac:dyDescent="0.25">
      <c r="A57" s="11" t="s">
        <v>2274</v>
      </c>
      <c r="B57" s="11" t="s">
        <v>2327</v>
      </c>
      <c r="C57" s="11">
        <v>2018</v>
      </c>
      <c r="D57" s="12" t="s">
        <v>1875</v>
      </c>
      <c r="E57" s="11" t="s">
        <v>3183</v>
      </c>
      <c r="F57" s="11" t="s">
        <v>3184</v>
      </c>
      <c r="G57" s="11" t="s">
        <v>3185</v>
      </c>
      <c r="H57" s="12" t="s">
        <v>3186</v>
      </c>
      <c r="I57" s="11" t="s">
        <v>3187</v>
      </c>
      <c r="J57" s="11" t="s">
        <v>3178</v>
      </c>
      <c r="K57" s="11"/>
      <c r="L57" s="11" t="s">
        <v>110</v>
      </c>
      <c r="M57" s="11"/>
      <c r="N57" s="11" t="s">
        <v>121</v>
      </c>
      <c r="O57" s="11" t="s">
        <v>2396</v>
      </c>
    </row>
    <row r="58" spans="1:15" s="1" customFormat="1" hidden="1" x14ac:dyDescent="0.25">
      <c r="A58" s="11" t="s">
        <v>2274</v>
      </c>
      <c r="B58" s="11" t="s">
        <v>2327</v>
      </c>
      <c r="C58" s="11">
        <v>2018</v>
      </c>
      <c r="D58" s="12" t="s">
        <v>14</v>
      </c>
      <c r="E58" s="11" t="s">
        <v>3188</v>
      </c>
      <c r="F58" s="11" t="s">
        <v>3189</v>
      </c>
      <c r="G58" s="11" t="s">
        <v>3144</v>
      </c>
      <c r="H58" s="12" t="s">
        <v>3190</v>
      </c>
      <c r="I58" s="11" t="s">
        <v>3191</v>
      </c>
      <c r="J58" s="11" t="s">
        <v>3147</v>
      </c>
      <c r="K58" s="11" t="s">
        <v>3148</v>
      </c>
      <c r="L58" s="11" t="s">
        <v>110</v>
      </c>
      <c r="M58" s="11"/>
      <c r="N58" s="11" t="s">
        <v>121</v>
      </c>
      <c r="O58" s="11" t="s">
        <v>2396</v>
      </c>
    </row>
    <row r="59" spans="1:15" s="1" customFormat="1" hidden="1" x14ac:dyDescent="0.25">
      <c r="A59" s="11" t="s">
        <v>2274</v>
      </c>
      <c r="B59" s="11" t="s">
        <v>2327</v>
      </c>
      <c r="C59" s="11">
        <v>2018</v>
      </c>
      <c r="D59" s="12" t="s">
        <v>14</v>
      </c>
      <c r="E59" s="11" t="s">
        <v>3192</v>
      </c>
      <c r="F59" s="11" t="s">
        <v>3193</v>
      </c>
      <c r="G59" s="11" t="s">
        <v>3194</v>
      </c>
      <c r="H59" s="12" t="s">
        <v>3195</v>
      </c>
      <c r="I59" s="11" t="s">
        <v>3196</v>
      </c>
      <c r="J59" s="11" t="s">
        <v>2743</v>
      </c>
      <c r="K59" s="11"/>
      <c r="L59" s="11" t="s">
        <v>110</v>
      </c>
      <c r="M59" s="11"/>
      <c r="N59" s="11" t="s">
        <v>121</v>
      </c>
      <c r="O59" s="11" t="s">
        <v>2396</v>
      </c>
    </row>
    <row r="60" spans="1:15" s="1" customFormat="1" hidden="1" x14ac:dyDescent="0.25">
      <c r="A60" s="11" t="s">
        <v>2274</v>
      </c>
      <c r="B60" s="11" t="s">
        <v>2327</v>
      </c>
      <c r="C60" s="11">
        <v>2018</v>
      </c>
      <c r="D60" s="12" t="s">
        <v>14</v>
      </c>
      <c r="E60" s="11" t="s">
        <v>3192</v>
      </c>
      <c r="F60" s="11" t="s">
        <v>3197</v>
      </c>
      <c r="G60" s="11" t="s">
        <v>3194</v>
      </c>
      <c r="H60" s="12" t="s">
        <v>3198</v>
      </c>
      <c r="I60" s="11" t="s">
        <v>3199</v>
      </c>
      <c r="J60" s="11" t="s">
        <v>2743</v>
      </c>
      <c r="K60" s="11"/>
      <c r="L60" s="11" t="s">
        <v>110</v>
      </c>
      <c r="M60" s="11"/>
      <c r="N60" s="11" t="s">
        <v>121</v>
      </c>
      <c r="O60" s="11" t="s">
        <v>2396</v>
      </c>
    </row>
    <row r="61" spans="1:15" s="1" customFormat="1" hidden="1" x14ac:dyDescent="0.25">
      <c r="A61" s="11" t="s">
        <v>2274</v>
      </c>
      <c r="B61" s="11" t="s">
        <v>2327</v>
      </c>
      <c r="C61" s="11">
        <v>2018</v>
      </c>
      <c r="D61" s="12" t="s">
        <v>14</v>
      </c>
      <c r="E61" s="11" t="s">
        <v>3200</v>
      </c>
      <c r="F61" s="11" t="s">
        <v>3201</v>
      </c>
      <c r="G61" s="11" t="s">
        <v>3144</v>
      </c>
      <c r="H61" s="12" t="s">
        <v>1586</v>
      </c>
      <c r="I61" s="11" t="s">
        <v>3202</v>
      </c>
      <c r="J61" s="11" t="s">
        <v>3147</v>
      </c>
      <c r="K61" s="11" t="s">
        <v>3148</v>
      </c>
      <c r="L61" s="11" t="s">
        <v>110</v>
      </c>
      <c r="M61" s="11"/>
      <c r="N61" s="11" t="s">
        <v>121</v>
      </c>
      <c r="O61" s="11" t="s">
        <v>2396</v>
      </c>
    </row>
    <row r="62" spans="1:15" s="1" customFormat="1" hidden="1" x14ac:dyDescent="0.25">
      <c r="A62" s="11" t="s">
        <v>2274</v>
      </c>
      <c r="B62" s="11" t="s">
        <v>2327</v>
      </c>
      <c r="C62" s="11">
        <v>2018</v>
      </c>
      <c r="D62" s="12" t="s">
        <v>14</v>
      </c>
      <c r="E62" s="11" t="s">
        <v>3203</v>
      </c>
      <c r="F62" s="11" t="s">
        <v>3204</v>
      </c>
      <c r="G62" s="11" t="s">
        <v>3170</v>
      </c>
      <c r="H62" s="12" t="s">
        <v>3205</v>
      </c>
      <c r="I62" s="11" t="s">
        <v>3206</v>
      </c>
      <c r="J62" s="11" t="s">
        <v>2743</v>
      </c>
      <c r="K62" s="11"/>
      <c r="L62" s="11" t="s">
        <v>110</v>
      </c>
      <c r="M62" s="11"/>
      <c r="N62" s="11" t="s">
        <v>121</v>
      </c>
      <c r="O62" s="11" t="s">
        <v>2396</v>
      </c>
    </row>
    <row r="63" spans="1:15" s="1" customFormat="1" hidden="1" x14ac:dyDescent="0.25">
      <c r="A63" s="11" t="s">
        <v>2274</v>
      </c>
      <c r="B63" s="11" t="s">
        <v>2327</v>
      </c>
      <c r="C63" s="11">
        <v>2018</v>
      </c>
      <c r="D63" s="12" t="s">
        <v>14</v>
      </c>
      <c r="E63" s="11" t="s">
        <v>3207</v>
      </c>
      <c r="F63" s="11" t="s">
        <v>3208</v>
      </c>
      <c r="G63" s="11" t="s">
        <v>3144</v>
      </c>
      <c r="H63" s="12" t="s">
        <v>3209</v>
      </c>
      <c r="I63" s="11" t="s">
        <v>3210</v>
      </c>
      <c r="J63" s="11" t="s">
        <v>3147</v>
      </c>
      <c r="K63" s="11" t="s">
        <v>3148</v>
      </c>
      <c r="L63" s="11" t="s">
        <v>110</v>
      </c>
      <c r="M63" s="11"/>
      <c r="N63" s="11" t="s">
        <v>121</v>
      </c>
      <c r="O63" s="11" t="s">
        <v>2396</v>
      </c>
    </row>
    <row r="64" spans="1:15" s="1" customFormat="1" hidden="1" x14ac:dyDescent="0.25">
      <c r="A64" s="11" t="s">
        <v>2274</v>
      </c>
      <c r="B64" s="11" t="s">
        <v>2327</v>
      </c>
      <c r="C64" s="11">
        <v>2017</v>
      </c>
      <c r="D64" s="12" t="s">
        <v>115</v>
      </c>
      <c r="E64" s="11" t="s">
        <v>3211</v>
      </c>
      <c r="F64" s="11" t="s">
        <v>3212</v>
      </c>
      <c r="G64" s="11" t="s">
        <v>3213</v>
      </c>
      <c r="H64" s="12" t="s">
        <v>3214</v>
      </c>
      <c r="I64" s="11" t="s">
        <v>3215</v>
      </c>
      <c r="J64" s="11" t="s">
        <v>2743</v>
      </c>
      <c r="K64" s="11"/>
      <c r="L64" s="11" t="s">
        <v>110</v>
      </c>
      <c r="M64" s="11"/>
      <c r="N64" s="11" t="s">
        <v>121</v>
      </c>
      <c r="O64" s="11" t="s">
        <v>2396</v>
      </c>
    </row>
    <row r="65" spans="1:15" s="1" customFormat="1" hidden="1" x14ac:dyDescent="0.25">
      <c r="A65" s="11" t="s">
        <v>2274</v>
      </c>
      <c r="B65" s="11" t="s">
        <v>2327</v>
      </c>
      <c r="C65" s="11">
        <v>2017</v>
      </c>
      <c r="D65" s="12" t="s">
        <v>115</v>
      </c>
      <c r="E65" s="11" t="s">
        <v>3216</v>
      </c>
      <c r="F65" s="11" t="s">
        <v>3217</v>
      </c>
      <c r="G65" s="11" t="s">
        <v>3213</v>
      </c>
      <c r="H65" s="12" t="s">
        <v>3218</v>
      </c>
      <c r="I65" s="11" t="s">
        <v>3219</v>
      </c>
      <c r="J65" s="11" t="s">
        <v>2987</v>
      </c>
      <c r="K65" s="11"/>
      <c r="L65" s="11" t="s">
        <v>110</v>
      </c>
      <c r="M65" s="11"/>
      <c r="N65" s="11" t="s">
        <v>121</v>
      </c>
      <c r="O65" s="11" t="s">
        <v>2396</v>
      </c>
    </row>
    <row r="66" spans="1:15" s="1" customFormat="1" hidden="1" x14ac:dyDescent="0.25">
      <c r="A66" s="11" t="s">
        <v>2274</v>
      </c>
      <c r="B66" s="11" t="s">
        <v>2327</v>
      </c>
      <c r="C66" s="11">
        <v>2017</v>
      </c>
      <c r="D66" s="12" t="s">
        <v>115</v>
      </c>
      <c r="E66" s="11" t="s">
        <v>3220</v>
      </c>
      <c r="F66" s="11" t="s">
        <v>3221</v>
      </c>
      <c r="G66" s="11" t="s">
        <v>3222</v>
      </c>
      <c r="H66" s="12" t="s">
        <v>3223</v>
      </c>
      <c r="I66" s="11" t="s">
        <v>3224</v>
      </c>
      <c r="J66" s="11" t="s">
        <v>3114</v>
      </c>
      <c r="K66" s="11" t="s">
        <v>3225</v>
      </c>
      <c r="L66" s="11" t="s">
        <v>110</v>
      </c>
      <c r="M66" s="11"/>
      <c r="N66" s="11" t="s">
        <v>121</v>
      </c>
      <c r="O66" s="11" t="s">
        <v>2396</v>
      </c>
    </row>
    <row r="67" spans="1:15" s="1" customFormat="1" hidden="1" x14ac:dyDescent="0.25">
      <c r="A67" s="11" t="s">
        <v>2274</v>
      </c>
      <c r="B67" s="11" t="s">
        <v>2327</v>
      </c>
      <c r="C67" s="11">
        <v>2017</v>
      </c>
      <c r="D67" s="12" t="s">
        <v>115</v>
      </c>
      <c r="E67" s="11" t="s">
        <v>3220</v>
      </c>
      <c r="F67" s="11" t="s">
        <v>3221</v>
      </c>
      <c r="G67" s="11" t="s">
        <v>3222</v>
      </c>
      <c r="H67" s="12" t="s">
        <v>3223</v>
      </c>
      <c r="I67" s="11" t="s">
        <v>3224</v>
      </c>
      <c r="J67" s="11" t="s">
        <v>3114</v>
      </c>
      <c r="K67" s="11" t="s">
        <v>3225</v>
      </c>
      <c r="L67" s="11" t="s">
        <v>110</v>
      </c>
      <c r="M67" s="11"/>
      <c r="N67" s="11" t="s">
        <v>121</v>
      </c>
      <c r="O67" s="11" t="s">
        <v>2396</v>
      </c>
    </row>
    <row r="68" spans="1:15" s="1" customFormat="1" hidden="1" x14ac:dyDescent="0.25">
      <c r="A68" s="11" t="s">
        <v>2274</v>
      </c>
      <c r="B68" s="11" t="s">
        <v>2327</v>
      </c>
      <c r="C68" s="11">
        <v>2018</v>
      </c>
      <c r="D68" s="12" t="s">
        <v>542</v>
      </c>
      <c r="E68" s="11" t="s">
        <v>3226</v>
      </c>
      <c r="F68" s="11" t="s">
        <v>3227</v>
      </c>
      <c r="G68" s="11" t="s">
        <v>3228</v>
      </c>
      <c r="H68" s="12" t="s">
        <v>1004</v>
      </c>
      <c r="I68" s="11" t="s">
        <v>3229</v>
      </c>
      <c r="J68" s="11" t="s">
        <v>3230</v>
      </c>
      <c r="K68" s="11" t="s">
        <v>3231</v>
      </c>
      <c r="L68" s="11" t="s">
        <v>110</v>
      </c>
      <c r="M68" s="11"/>
      <c r="N68" s="11" t="s">
        <v>121</v>
      </c>
      <c r="O68" s="11" t="s">
        <v>2396</v>
      </c>
    </row>
    <row r="69" spans="1:15" s="1" customFormat="1" hidden="1" x14ac:dyDescent="0.25">
      <c r="A69" s="11" t="s">
        <v>2274</v>
      </c>
      <c r="B69" s="11" t="s">
        <v>2327</v>
      </c>
      <c r="C69" s="11">
        <v>2018</v>
      </c>
      <c r="D69" s="12" t="s">
        <v>542</v>
      </c>
      <c r="E69" s="11" t="s">
        <v>3232</v>
      </c>
      <c r="F69" s="11" t="s">
        <v>3233</v>
      </c>
      <c r="G69" s="11" t="s">
        <v>3234</v>
      </c>
      <c r="H69" s="12" t="s">
        <v>3235</v>
      </c>
      <c r="I69" s="11" t="s">
        <v>3236</v>
      </c>
      <c r="J69" s="11" t="s">
        <v>3237</v>
      </c>
      <c r="K69" s="11" t="s">
        <v>3238</v>
      </c>
      <c r="L69" s="11" t="s">
        <v>110</v>
      </c>
      <c r="M69" s="11"/>
      <c r="N69" s="11" t="s">
        <v>121</v>
      </c>
      <c r="O69" s="11" t="s">
        <v>2396</v>
      </c>
    </row>
    <row r="70" spans="1:15" s="1" customFormat="1" hidden="1" x14ac:dyDescent="0.25">
      <c r="A70" s="11" t="s">
        <v>2274</v>
      </c>
      <c r="B70" s="11" t="s">
        <v>2327</v>
      </c>
      <c r="C70" s="11">
        <v>2018</v>
      </c>
      <c r="D70" s="12" t="s">
        <v>14</v>
      </c>
      <c r="E70" s="11" t="s">
        <v>3239</v>
      </c>
      <c r="F70" s="11" t="s">
        <v>3240</v>
      </c>
      <c r="G70" s="11" t="s">
        <v>3170</v>
      </c>
      <c r="H70" s="12" t="s">
        <v>3171</v>
      </c>
      <c r="I70" s="11" t="s">
        <v>3241</v>
      </c>
      <c r="J70" s="11" t="s">
        <v>2743</v>
      </c>
      <c r="K70" s="11"/>
      <c r="L70" s="11" t="s">
        <v>110</v>
      </c>
      <c r="M70" s="11"/>
      <c r="N70" s="11" t="s">
        <v>121</v>
      </c>
      <c r="O70" s="11" t="s">
        <v>2396</v>
      </c>
    </row>
    <row r="71" spans="1:15" s="1" customFormat="1" hidden="1" x14ac:dyDescent="0.25">
      <c r="A71" s="11" t="s">
        <v>2274</v>
      </c>
      <c r="B71" s="11" t="s">
        <v>2327</v>
      </c>
      <c r="C71" s="11">
        <v>2018</v>
      </c>
      <c r="D71" s="12" t="s">
        <v>542</v>
      </c>
      <c r="E71" s="11" t="s">
        <v>3242</v>
      </c>
      <c r="F71" s="11" t="s">
        <v>3243</v>
      </c>
      <c r="G71" s="11" t="s">
        <v>3244</v>
      </c>
      <c r="H71" s="12" t="s">
        <v>3245</v>
      </c>
      <c r="I71" s="11" t="s">
        <v>3246</v>
      </c>
      <c r="J71" s="11" t="s">
        <v>69</v>
      </c>
      <c r="K71" s="11"/>
      <c r="L71" s="11" t="s">
        <v>110</v>
      </c>
      <c r="M71" s="11"/>
      <c r="N71" s="11" t="s">
        <v>121</v>
      </c>
      <c r="O71" s="11" t="s">
        <v>2396</v>
      </c>
    </row>
    <row r="72" spans="1:15" s="1" customFormat="1" hidden="1" x14ac:dyDescent="0.25">
      <c r="A72" s="11" t="s">
        <v>2274</v>
      </c>
      <c r="B72" s="11" t="s">
        <v>2327</v>
      </c>
      <c r="C72" s="11">
        <v>2017</v>
      </c>
      <c r="D72" s="12" t="s">
        <v>115</v>
      </c>
      <c r="E72" s="11" t="s">
        <v>3242</v>
      </c>
      <c r="F72" s="11" t="s">
        <v>3247</v>
      </c>
      <c r="G72" s="11" t="s">
        <v>3160</v>
      </c>
      <c r="H72" s="12" t="s">
        <v>3245</v>
      </c>
      <c r="I72" s="11" t="s">
        <v>3246</v>
      </c>
      <c r="J72" s="11" t="s">
        <v>2743</v>
      </c>
      <c r="K72" s="11"/>
      <c r="L72" s="11" t="s">
        <v>110</v>
      </c>
      <c r="M72" s="11"/>
      <c r="N72" s="11" t="s">
        <v>121</v>
      </c>
      <c r="O72" s="11" t="s">
        <v>2396</v>
      </c>
    </row>
    <row r="73" spans="1:15" s="1" customFormat="1" hidden="1" x14ac:dyDescent="0.25">
      <c r="A73" s="11" t="s">
        <v>2274</v>
      </c>
      <c r="B73" s="11" t="s">
        <v>2327</v>
      </c>
      <c r="C73" s="11">
        <v>2018</v>
      </c>
      <c r="D73" s="12" t="s">
        <v>542</v>
      </c>
      <c r="E73" s="11" t="s">
        <v>3248</v>
      </c>
      <c r="F73" s="11" t="s">
        <v>3249</v>
      </c>
      <c r="G73" s="11" t="s">
        <v>3117</v>
      </c>
      <c r="H73" s="12" t="s">
        <v>3250</v>
      </c>
      <c r="I73" s="11" t="s">
        <v>3251</v>
      </c>
      <c r="J73" s="11" t="s">
        <v>69</v>
      </c>
      <c r="K73" s="11"/>
      <c r="L73" s="11" t="s">
        <v>110</v>
      </c>
      <c r="M73" s="11"/>
      <c r="N73" s="11" t="s">
        <v>121</v>
      </c>
      <c r="O73" s="11" t="s">
        <v>2396</v>
      </c>
    </row>
    <row r="74" spans="1:15" s="1" customFormat="1" hidden="1" x14ac:dyDescent="0.25">
      <c r="A74" s="11" t="s">
        <v>2274</v>
      </c>
      <c r="B74" s="11" t="s">
        <v>2327</v>
      </c>
      <c r="C74" s="11">
        <v>2018</v>
      </c>
      <c r="D74" s="12" t="s">
        <v>1875</v>
      </c>
      <c r="E74" s="11" t="s">
        <v>3252</v>
      </c>
      <c r="F74" s="11" t="s">
        <v>3253</v>
      </c>
      <c r="G74" s="11" t="s">
        <v>3117</v>
      </c>
      <c r="H74" s="12" t="s">
        <v>3254</v>
      </c>
      <c r="I74" s="11" t="s">
        <v>3255</v>
      </c>
      <c r="J74" s="11" t="s">
        <v>69</v>
      </c>
      <c r="K74" s="11"/>
      <c r="L74" s="11" t="s">
        <v>110</v>
      </c>
      <c r="M74" s="11"/>
      <c r="N74" s="11" t="s">
        <v>121</v>
      </c>
      <c r="O74" s="11" t="s">
        <v>2396</v>
      </c>
    </row>
    <row r="75" spans="1:15" s="1" customFormat="1" hidden="1" x14ac:dyDescent="0.25">
      <c r="A75" s="11" t="s">
        <v>2274</v>
      </c>
      <c r="B75" s="11" t="s">
        <v>2327</v>
      </c>
      <c r="C75" s="11">
        <v>2018</v>
      </c>
      <c r="D75" s="12" t="s">
        <v>14</v>
      </c>
      <c r="E75" s="11" t="s">
        <v>3252</v>
      </c>
      <c r="F75" s="11" t="s">
        <v>3256</v>
      </c>
      <c r="G75" s="11" t="s">
        <v>3160</v>
      </c>
      <c r="H75" s="12" t="s">
        <v>3254</v>
      </c>
      <c r="I75" s="11" t="s">
        <v>3257</v>
      </c>
      <c r="J75" s="11" t="s">
        <v>2743</v>
      </c>
      <c r="K75" s="11"/>
      <c r="L75" s="11" t="s">
        <v>110</v>
      </c>
      <c r="M75" s="11"/>
      <c r="N75" s="11" t="s">
        <v>121</v>
      </c>
      <c r="O75" s="11" t="s">
        <v>2396</v>
      </c>
    </row>
    <row r="76" spans="1:15" s="1" customFormat="1" hidden="1" x14ac:dyDescent="0.25">
      <c r="A76" s="11" t="s">
        <v>2274</v>
      </c>
      <c r="B76" s="11" t="s">
        <v>2327</v>
      </c>
      <c r="C76" s="11">
        <v>2018</v>
      </c>
      <c r="D76" s="12" t="s">
        <v>1875</v>
      </c>
      <c r="E76" s="11" t="s">
        <v>3258</v>
      </c>
      <c r="F76" s="11" t="s">
        <v>3259</v>
      </c>
      <c r="G76" s="11" t="s">
        <v>3117</v>
      </c>
      <c r="H76" s="12" t="s">
        <v>3260</v>
      </c>
      <c r="I76" s="11" t="s">
        <v>3261</v>
      </c>
      <c r="J76" s="11" t="s">
        <v>69</v>
      </c>
      <c r="K76" s="11"/>
      <c r="L76" s="11" t="s">
        <v>110</v>
      </c>
      <c r="M76" s="11"/>
      <c r="N76" s="11" t="s">
        <v>121</v>
      </c>
      <c r="O76" s="11" t="s">
        <v>2396</v>
      </c>
    </row>
    <row r="77" spans="1:15" s="1" customFormat="1" hidden="1" x14ac:dyDescent="0.25">
      <c r="A77" s="11" t="s">
        <v>2274</v>
      </c>
      <c r="B77" s="11" t="s">
        <v>2327</v>
      </c>
      <c r="C77" s="11">
        <v>2018</v>
      </c>
      <c r="D77" s="12" t="s">
        <v>14</v>
      </c>
      <c r="E77" s="11" t="s">
        <v>3262</v>
      </c>
      <c r="F77" s="11" t="s">
        <v>3263</v>
      </c>
      <c r="G77" s="11" t="s">
        <v>3144</v>
      </c>
      <c r="H77" s="12" t="s">
        <v>3264</v>
      </c>
      <c r="I77" s="11" t="s">
        <v>3265</v>
      </c>
      <c r="J77" s="11" t="s">
        <v>3147</v>
      </c>
      <c r="K77" s="11" t="s">
        <v>3148</v>
      </c>
      <c r="L77" s="11" t="s">
        <v>110</v>
      </c>
      <c r="M77" s="11"/>
      <c r="N77" s="11" t="s">
        <v>121</v>
      </c>
      <c r="O77" s="11" t="s">
        <v>2396</v>
      </c>
    </row>
    <row r="78" spans="1:15" s="1" customFormat="1" hidden="1" x14ac:dyDescent="0.25">
      <c r="A78" s="11" t="s">
        <v>2274</v>
      </c>
      <c r="B78" s="11" t="s">
        <v>2327</v>
      </c>
      <c r="C78" s="11">
        <v>2018</v>
      </c>
      <c r="D78" s="12" t="s">
        <v>542</v>
      </c>
      <c r="E78" s="11" t="s">
        <v>3266</v>
      </c>
      <c r="F78" s="11" t="s">
        <v>3267</v>
      </c>
      <c r="G78" s="11" t="s">
        <v>3117</v>
      </c>
      <c r="H78" s="12" t="s">
        <v>3268</v>
      </c>
      <c r="I78" s="11" t="s">
        <v>3269</v>
      </c>
      <c r="J78" s="11" t="s">
        <v>69</v>
      </c>
      <c r="K78" s="11"/>
      <c r="L78" s="11" t="s">
        <v>110</v>
      </c>
      <c r="M78" s="11"/>
      <c r="N78" s="11" t="s">
        <v>121</v>
      </c>
      <c r="O78" s="11" t="s">
        <v>2396</v>
      </c>
    </row>
    <row r="79" spans="1:15" s="1" customFormat="1" hidden="1" x14ac:dyDescent="0.25">
      <c r="A79" s="11" t="s">
        <v>2274</v>
      </c>
      <c r="B79" s="11" t="s">
        <v>2327</v>
      </c>
      <c r="C79" s="11">
        <v>2018</v>
      </c>
      <c r="D79" s="12" t="s">
        <v>14</v>
      </c>
      <c r="E79" s="11" t="s">
        <v>3270</v>
      </c>
      <c r="F79" s="11" t="s">
        <v>3271</v>
      </c>
      <c r="G79" s="11" t="s">
        <v>3144</v>
      </c>
      <c r="H79" s="12" t="s">
        <v>3272</v>
      </c>
      <c r="I79" s="11" t="s">
        <v>3273</v>
      </c>
      <c r="J79" s="11" t="s">
        <v>3147</v>
      </c>
      <c r="K79" s="11"/>
      <c r="L79" s="11" t="s">
        <v>110</v>
      </c>
      <c r="M79" s="11"/>
      <c r="N79" s="11" t="s">
        <v>121</v>
      </c>
      <c r="O79" s="11" t="s">
        <v>2396</v>
      </c>
    </row>
    <row r="80" spans="1:15" s="1" customFormat="1" hidden="1" x14ac:dyDescent="0.25">
      <c r="A80" s="11" t="s">
        <v>2274</v>
      </c>
      <c r="B80" s="11" t="s">
        <v>2327</v>
      </c>
      <c r="C80" s="11">
        <v>2018</v>
      </c>
      <c r="D80" s="12" t="s">
        <v>542</v>
      </c>
      <c r="E80" s="11" t="s">
        <v>3274</v>
      </c>
      <c r="F80" s="11" t="s">
        <v>3275</v>
      </c>
      <c r="G80" s="11" t="s">
        <v>3117</v>
      </c>
      <c r="H80" s="12" t="s">
        <v>3276</v>
      </c>
      <c r="I80" s="11" t="s">
        <v>3277</v>
      </c>
      <c r="J80" s="11" t="s">
        <v>69</v>
      </c>
      <c r="K80" s="11"/>
      <c r="L80" s="11" t="s">
        <v>110</v>
      </c>
      <c r="M80" s="11"/>
      <c r="N80" s="11" t="s">
        <v>121</v>
      </c>
      <c r="O80" s="11" t="s">
        <v>2396</v>
      </c>
    </row>
    <row r="81" spans="1:15" s="1" customFormat="1" hidden="1" x14ac:dyDescent="0.25">
      <c r="A81" s="11" t="s">
        <v>2274</v>
      </c>
      <c r="B81" s="11" t="s">
        <v>2327</v>
      </c>
      <c r="C81" s="11">
        <v>2018</v>
      </c>
      <c r="D81" s="12" t="s">
        <v>14</v>
      </c>
      <c r="E81" s="11" t="s">
        <v>3278</v>
      </c>
      <c r="F81" s="11" t="s">
        <v>3279</v>
      </c>
      <c r="G81" s="11" t="s">
        <v>3144</v>
      </c>
      <c r="H81" s="12" t="s">
        <v>3280</v>
      </c>
      <c r="I81" s="11" t="s">
        <v>3281</v>
      </c>
      <c r="J81" s="11" t="s">
        <v>3147</v>
      </c>
      <c r="K81" s="11" t="s">
        <v>3148</v>
      </c>
      <c r="L81" s="11" t="s">
        <v>110</v>
      </c>
      <c r="M81" s="11"/>
      <c r="N81" s="11" t="s">
        <v>121</v>
      </c>
      <c r="O81" s="11" t="s">
        <v>2396</v>
      </c>
    </row>
    <row r="82" spans="1:15" s="1" customFormat="1" hidden="1" x14ac:dyDescent="0.25">
      <c r="A82" s="11" t="s">
        <v>2274</v>
      </c>
      <c r="B82" s="11" t="s">
        <v>2327</v>
      </c>
      <c r="C82" s="11">
        <v>2018</v>
      </c>
      <c r="D82" s="12" t="s">
        <v>542</v>
      </c>
      <c r="E82" s="11" t="s">
        <v>3282</v>
      </c>
      <c r="F82" s="11" t="s">
        <v>3283</v>
      </c>
      <c r="G82" s="11" t="s">
        <v>3244</v>
      </c>
      <c r="H82" s="12" t="s">
        <v>3284</v>
      </c>
      <c r="I82" s="11" t="s">
        <v>3285</v>
      </c>
      <c r="J82" s="11" t="s">
        <v>69</v>
      </c>
      <c r="K82" s="11"/>
      <c r="L82" s="11" t="s">
        <v>110</v>
      </c>
      <c r="M82" s="11"/>
      <c r="N82" s="11" t="s">
        <v>121</v>
      </c>
      <c r="O82" s="11" t="s">
        <v>2396</v>
      </c>
    </row>
    <row r="83" spans="1:15" s="1" customFormat="1" hidden="1" x14ac:dyDescent="0.25">
      <c r="A83" s="11" t="s">
        <v>2274</v>
      </c>
      <c r="B83" s="11" t="s">
        <v>2327</v>
      </c>
      <c r="C83" s="11">
        <v>2017</v>
      </c>
      <c r="D83" s="12" t="s">
        <v>115</v>
      </c>
      <c r="E83" s="11" t="s">
        <v>3282</v>
      </c>
      <c r="F83" s="11" t="s">
        <v>3286</v>
      </c>
      <c r="G83" s="11" t="s">
        <v>3160</v>
      </c>
      <c r="H83" s="12" t="s">
        <v>3287</v>
      </c>
      <c r="I83" s="11" t="s">
        <v>3288</v>
      </c>
      <c r="J83" s="11" t="s">
        <v>2743</v>
      </c>
      <c r="K83" s="11"/>
      <c r="L83" s="11" t="s">
        <v>110</v>
      </c>
      <c r="M83" s="11"/>
      <c r="N83" s="11" t="s">
        <v>121</v>
      </c>
      <c r="O83" s="11" t="s">
        <v>2396</v>
      </c>
    </row>
    <row r="84" spans="1:15" s="1" customFormat="1" hidden="1" x14ac:dyDescent="0.25">
      <c r="A84" s="11" t="s">
        <v>2274</v>
      </c>
      <c r="B84" s="11" t="s">
        <v>2327</v>
      </c>
      <c r="C84" s="11">
        <v>2018</v>
      </c>
      <c r="D84" s="12" t="s">
        <v>542</v>
      </c>
      <c r="E84" s="11" t="s">
        <v>3289</v>
      </c>
      <c r="F84" s="11" t="s">
        <v>3290</v>
      </c>
      <c r="G84" s="11" t="s">
        <v>3244</v>
      </c>
      <c r="H84" s="12" t="s">
        <v>3291</v>
      </c>
      <c r="I84" s="11" t="s">
        <v>3292</v>
      </c>
      <c r="J84" s="11" t="s">
        <v>69</v>
      </c>
      <c r="K84" s="11"/>
      <c r="L84" s="11" t="s">
        <v>110</v>
      </c>
      <c r="M84" s="11"/>
      <c r="N84" s="11" t="s">
        <v>121</v>
      </c>
      <c r="O84" s="11" t="s">
        <v>2396</v>
      </c>
    </row>
    <row r="85" spans="1:15" s="1" customFormat="1" hidden="1" x14ac:dyDescent="0.25">
      <c r="A85" s="11" t="s">
        <v>2274</v>
      </c>
      <c r="B85" s="11" t="s">
        <v>2327</v>
      </c>
      <c r="C85" s="11">
        <v>2017</v>
      </c>
      <c r="D85" s="12" t="s">
        <v>115</v>
      </c>
      <c r="E85" s="11" t="s">
        <v>3282</v>
      </c>
      <c r="F85" s="11" t="s">
        <v>3286</v>
      </c>
      <c r="G85" s="11" t="s">
        <v>3160</v>
      </c>
      <c r="H85" s="12" t="s">
        <v>3291</v>
      </c>
      <c r="I85" s="11" t="s">
        <v>3292</v>
      </c>
      <c r="J85" s="11" t="s">
        <v>2743</v>
      </c>
      <c r="K85" s="11"/>
      <c r="L85" s="11" t="s">
        <v>110</v>
      </c>
      <c r="M85" s="11"/>
      <c r="N85" s="11" t="s">
        <v>121</v>
      </c>
      <c r="O85" s="11" t="s">
        <v>2396</v>
      </c>
    </row>
    <row r="86" spans="1:15" s="1" customFormat="1" hidden="1" x14ac:dyDescent="0.25">
      <c r="A86" s="11" t="s">
        <v>2274</v>
      </c>
      <c r="B86" s="11" t="s">
        <v>2327</v>
      </c>
      <c r="C86" s="11">
        <v>2018</v>
      </c>
      <c r="D86" s="12" t="s">
        <v>542</v>
      </c>
      <c r="E86" s="11" t="s">
        <v>3293</v>
      </c>
      <c r="F86" s="11" t="s">
        <v>3294</v>
      </c>
      <c r="G86" s="11" t="s">
        <v>3244</v>
      </c>
      <c r="H86" s="12" t="s">
        <v>3295</v>
      </c>
      <c r="I86" s="11" t="s">
        <v>3296</v>
      </c>
      <c r="J86" s="11" t="s">
        <v>69</v>
      </c>
      <c r="K86" s="11"/>
      <c r="L86" s="11" t="s">
        <v>110</v>
      </c>
      <c r="M86" s="11"/>
      <c r="N86" s="11" t="s">
        <v>121</v>
      </c>
      <c r="O86" s="11" t="s">
        <v>2396</v>
      </c>
    </row>
    <row r="87" spans="1:15" s="1" customFormat="1" hidden="1" x14ac:dyDescent="0.25">
      <c r="A87" s="11" t="s">
        <v>2274</v>
      </c>
      <c r="B87" s="11" t="s">
        <v>2327</v>
      </c>
      <c r="C87" s="11">
        <v>2017</v>
      </c>
      <c r="D87" s="12" t="s">
        <v>115</v>
      </c>
      <c r="E87" s="11" t="s">
        <v>3293</v>
      </c>
      <c r="F87" s="11" t="s">
        <v>3297</v>
      </c>
      <c r="G87" s="11" t="s">
        <v>3160</v>
      </c>
      <c r="H87" s="12" t="s">
        <v>1519</v>
      </c>
      <c r="I87" s="11" t="s">
        <v>3298</v>
      </c>
      <c r="J87" s="11" t="s">
        <v>2743</v>
      </c>
      <c r="K87" s="11"/>
      <c r="L87" s="11" t="s">
        <v>110</v>
      </c>
      <c r="M87" s="11"/>
      <c r="N87" s="11" t="s">
        <v>121</v>
      </c>
      <c r="O87" s="11" t="s">
        <v>2396</v>
      </c>
    </row>
    <row r="88" spans="1:15" s="1" customFormat="1" hidden="1" x14ac:dyDescent="0.25">
      <c r="A88" s="11" t="s">
        <v>2274</v>
      </c>
      <c r="B88" s="11" t="s">
        <v>2327</v>
      </c>
      <c r="C88" s="11">
        <v>2018</v>
      </c>
      <c r="D88" s="12" t="s">
        <v>542</v>
      </c>
      <c r="E88" s="11" t="s">
        <v>3299</v>
      </c>
      <c r="F88" s="11" t="s">
        <v>3300</v>
      </c>
      <c r="G88" s="11" t="s">
        <v>3244</v>
      </c>
      <c r="H88" s="12" t="s">
        <v>3301</v>
      </c>
      <c r="I88" s="11" t="s">
        <v>3302</v>
      </c>
      <c r="J88" s="11" t="s">
        <v>69</v>
      </c>
      <c r="K88" s="11"/>
      <c r="L88" s="11" t="s">
        <v>110</v>
      </c>
      <c r="M88" s="11"/>
      <c r="N88" s="11" t="s">
        <v>121</v>
      </c>
      <c r="O88" s="11" t="s">
        <v>2396</v>
      </c>
    </row>
    <row r="89" spans="1:15" s="1" customFormat="1" hidden="1" x14ac:dyDescent="0.25">
      <c r="A89" s="11" t="s">
        <v>2274</v>
      </c>
      <c r="B89" s="11" t="s">
        <v>2327</v>
      </c>
      <c r="C89" s="11">
        <v>2017</v>
      </c>
      <c r="D89" s="12" t="s">
        <v>115</v>
      </c>
      <c r="E89" s="11" t="s">
        <v>3299</v>
      </c>
      <c r="F89" s="11" t="s">
        <v>3303</v>
      </c>
      <c r="G89" s="11" t="s">
        <v>3160</v>
      </c>
      <c r="H89" s="12" t="s">
        <v>3301</v>
      </c>
      <c r="I89" s="11" t="s">
        <v>3302</v>
      </c>
      <c r="J89" s="11" t="s">
        <v>2743</v>
      </c>
      <c r="K89" s="11"/>
      <c r="L89" s="11" t="s">
        <v>110</v>
      </c>
      <c r="M89" s="11"/>
      <c r="N89" s="11" t="s">
        <v>121</v>
      </c>
      <c r="O89" s="11" t="s">
        <v>2396</v>
      </c>
    </row>
    <row r="90" spans="1:15" s="1" customFormat="1" hidden="1" x14ac:dyDescent="0.25">
      <c r="A90" s="11" t="s">
        <v>2274</v>
      </c>
      <c r="B90" s="11" t="s">
        <v>2327</v>
      </c>
      <c r="C90" s="11">
        <v>2017</v>
      </c>
      <c r="D90" s="12" t="s">
        <v>115</v>
      </c>
      <c r="E90" s="11" t="s">
        <v>3304</v>
      </c>
      <c r="F90" s="11" t="s">
        <v>3305</v>
      </c>
      <c r="G90" s="11" t="s">
        <v>3160</v>
      </c>
      <c r="H90" s="12" t="s">
        <v>983</v>
      </c>
      <c r="I90" s="11" t="s">
        <v>3306</v>
      </c>
      <c r="J90" s="11" t="s">
        <v>2743</v>
      </c>
      <c r="K90" s="11"/>
      <c r="L90" s="11" t="s">
        <v>110</v>
      </c>
      <c r="M90" s="11"/>
      <c r="N90" s="11" t="s">
        <v>121</v>
      </c>
      <c r="O90" s="11" t="s">
        <v>2396</v>
      </c>
    </row>
    <row r="91" spans="1:15" s="1" customFormat="1" hidden="1" x14ac:dyDescent="0.25">
      <c r="A91" s="11" t="s">
        <v>2274</v>
      </c>
      <c r="B91" s="11" t="s">
        <v>2327</v>
      </c>
      <c r="C91" s="11">
        <v>2018</v>
      </c>
      <c r="D91" s="12" t="s">
        <v>14</v>
      </c>
      <c r="E91" s="11" t="s">
        <v>3307</v>
      </c>
      <c r="F91" s="11" t="s">
        <v>3308</v>
      </c>
      <c r="G91" s="11" t="s">
        <v>3144</v>
      </c>
      <c r="H91" s="12" t="s">
        <v>3309</v>
      </c>
      <c r="I91" s="11" t="s">
        <v>3310</v>
      </c>
      <c r="J91" s="11" t="s">
        <v>3147</v>
      </c>
      <c r="K91" s="11" t="s">
        <v>3148</v>
      </c>
      <c r="L91" s="11" t="s">
        <v>110</v>
      </c>
      <c r="M91" s="11"/>
      <c r="N91" s="11" t="s">
        <v>121</v>
      </c>
      <c r="O91" s="11" t="s">
        <v>2396</v>
      </c>
    </row>
    <row r="92" spans="1:15" s="1" customFormat="1" hidden="1" x14ac:dyDescent="0.25">
      <c r="A92" s="11" t="s">
        <v>2274</v>
      </c>
      <c r="B92" s="11" t="s">
        <v>2327</v>
      </c>
      <c r="C92" s="11">
        <v>2018</v>
      </c>
      <c r="D92" s="12" t="s">
        <v>14</v>
      </c>
      <c r="E92" s="11" t="s">
        <v>3311</v>
      </c>
      <c r="F92" s="11" t="s">
        <v>3308</v>
      </c>
      <c r="G92" s="11" t="s">
        <v>3144</v>
      </c>
      <c r="H92" s="12" t="s">
        <v>3312</v>
      </c>
      <c r="I92" s="11" t="s">
        <v>3313</v>
      </c>
      <c r="J92" s="11" t="s">
        <v>3147</v>
      </c>
      <c r="K92" s="11" t="s">
        <v>3148</v>
      </c>
      <c r="L92" s="11" t="s">
        <v>110</v>
      </c>
      <c r="M92" s="11"/>
      <c r="N92" s="11" t="s">
        <v>121</v>
      </c>
      <c r="O92" s="11" t="s">
        <v>2396</v>
      </c>
    </row>
    <row r="93" spans="1:15" s="1" customFormat="1" hidden="1" x14ac:dyDescent="0.25">
      <c r="A93" s="11" t="s">
        <v>2274</v>
      </c>
      <c r="B93" s="11" t="s">
        <v>2327</v>
      </c>
      <c r="C93" s="11">
        <v>2018</v>
      </c>
      <c r="D93" s="12" t="s">
        <v>542</v>
      </c>
      <c r="E93" s="11" t="s">
        <v>3314</v>
      </c>
      <c r="F93" s="11" t="s">
        <v>3315</v>
      </c>
      <c r="G93" s="11" t="s">
        <v>3244</v>
      </c>
      <c r="H93" s="12" t="s">
        <v>3316</v>
      </c>
      <c r="I93" s="11" t="s">
        <v>3317</v>
      </c>
      <c r="J93" s="11" t="s">
        <v>69</v>
      </c>
      <c r="K93" s="11"/>
      <c r="L93" s="11" t="s">
        <v>110</v>
      </c>
      <c r="M93" s="11"/>
      <c r="N93" s="11" t="s">
        <v>121</v>
      </c>
      <c r="O93" s="11" t="s">
        <v>2396</v>
      </c>
    </row>
    <row r="94" spans="1:15" s="1" customFormat="1" hidden="1" x14ac:dyDescent="0.25">
      <c r="A94" s="11" t="s">
        <v>2274</v>
      </c>
      <c r="B94" s="11" t="s">
        <v>2327</v>
      </c>
      <c r="C94" s="11">
        <v>2017</v>
      </c>
      <c r="D94" s="12" t="s">
        <v>115</v>
      </c>
      <c r="E94" s="11" t="s">
        <v>3314</v>
      </c>
      <c r="F94" s="11" t="s">
        <v>3286</v>
      </c>
      <c r="G94" s="11" t="s">
        <v>3160</v>
      </c>
      <c r="H94" s="12" t="s">
        <v>3316</v>
      </c>
      <c r="I94" s="11" t="s">
        <v>3317</v>
      </c>
      <c r="J94" s="11" t="s">
        <v>2743</v>
      </c>
      <c r="K94" s="11"/>
      <c r="L94" s="11" t="s">
        <v>110</v>
      </c>
      <c r="M94" s="11"/>
      <c r="N94" s="11" t="s">
        <v>121</v>
      </c>
      <c r="O94" s="11" t="s">
        <v>2396</v>
      </c>
    </row>
    <row r="95" spans="1:15" s="1" customFormat="1" hidden="1" x14ac:dyDescent="0.25">
      <c r="A95" s="11" t="s">
        <v>2274</v>
      </c>
      <c r="B95" s="11" t="s">
        <v>2327</v>
      </c>
      <c r="C95" s="11">
        <v>2018</v>
      </c>
      <c r="D95" s="12" t="s">
        <v>14</v>
      </c>
      <c r="E95" s="11" t="s">
        <v>3318</v>
      </c>
      <c r="F95" s="11" t="s">
        <v>3319</v>
      </c>
      <c r="G95" s="11" t="s">
        <v>3144</v>
      </c>
      <c r="H95" s="12" t="s">
        <v>3320</v>
      </c>
      <c r="I95" s="11" t="s">
        <v>3321</v>
      </c>
      <c r="J95" s="11" t="s">
        <v>3147</v>
      </c>
      <c r="K95" s="11" t="s">
        <v>3148</v>
      </c>
      <c r="L95" s="11" t="s">
        <v>110</v>
      </c>
      <c r="M95" s="11"/>
      <c r="N95" s="11" t="s">
        <v>121</v>
      </c>
      <c r="O95" s="11" t="s">
        <v>2396</v>
      </c>
    </row>
    <row r="96" spans="1:15" s="1" customFormat="1" hidden="1" x14ac:dyDescent="0.25">
      <c r="A96" s="11" t="s">
        <v>2274</v>
      </c>
      <c r="B96" s="11" t="s">
        <v>2327</v>
      </c>
      <c r="C96" s="11">
        <v>2018</v>
      </c>
      <c r="D96" s="12" t="s">
        <v>542</v>
      </c>
      <c r="E96" s="11" t="s">
        <v>3322</v>
      </c>
      <c r="F96" s="11" t="s">
        <v>3323</v>
      </c>
      <c r="G96" s="11" t="s">
        <v>3324</v>
      </c>
      <c r="H96" s="12" t="s">
        <v>3320</v>
      </c>
      <c r="I96" s="11" t="s">
        <v>3325</v>
      </c>
      <c r="J96" s="11" t="s">
        <v>3178</v>
      </c>
      <c r="K96" s="11"/>
      <c r="L96" s="11" t="s">
        <v>110</v>
      </c>
      <c r="M96" s="11"/>
      <c r="N96" s="11" t="s">
        <v>121</v>
      </c>
      <c r="O96" s="11" t="s">
        <v>2396</v>
      </c>
    </row>
    <row r="97" spans="1:15" s="1" customFormat="1" hidden="1" x14ac:dyDescent="0.25">
      <c r="A97" s="11" t="s">
        <v>2274</v>
      </c>
      <c r="B97" s="11" t="s">
        <v>2327</v>
      </c>
      <c r="C97" s="11">
        <v>2018</v>
      </c>
      <c r="D97" s="12" t="s">
        <v>542</v>
      </c>
      <c r="E97" s="11" t="s">
        <v>3326</v>
      </c>
      <c r="F97" s="11" t="s">
        <v>3327</v>
      </c>
      <c r="G97" s="11" t="s">
        <v>3328</v>
      </c>
      <c r="H97" s="12" t="s">
        <v>1990</v>
      </c>
      <c r="I97" s="11" t="s">
        <v>3329</v>
      </c>
      <c r="J97" s="11" t="s">
        <v>3114</v>
      </c>
      <c r="K97" s="11"/>
      <c r="L97" s="11" t="s">
        <v>110</v>
      </c>
      <c r="M97" s="11"/>
      <c r="N97" s="11" t="s">
        <v>121</v>
      </c>
      <c r="O97" s="11" t="s">
        <v>2396</v>
      </c>
    </row>
    <row r="98" spans="1:15" s="1" customFormat="1" hidden="1" x14ac:dyDescent="0.25">
      <c r="A98" s="11" t="s">
        <v>2274</v>
      </c>
      <c r="B98" s="11" t="s">
        <v>2327</v>
      </c>
      <c r="C98" s="11">
        <v>2018</v>
      </c>
      <c r="D98" s="12" t="s">
        <v>1875</v>
      </c>
      <c r="E98" s="11" t="s">
        <v>3330</v>
      </c>
      <c r="F98" s="11" t="s">
        <v>3331</v>
      </c>
      <c r="G98" s="11" t="s">
        <v>3136</v>
      </c>
      <c r="H98" s="12" t="s">
        <v>3332</v>
      </c>
      <c r="I98" s="11" t="s">
        <v>3333</v>
      </c>
      <c r="J98" s="11" t="s">
        <v>69</v>
      </c>
      <c r="K98" s="11"/>
      <c r="L98" s="11" t="s">
        <v>110</v>
      </c>
      <c r="M98" s="11"/>
      <c r="N98" s="11" t="s">
        <v>121</v>
      </c>
      <c r="O98" s="11" t="s">
        <v>2396</v>
      </c>
    </row>
    <row r="99" spans="1:15" s="1" customFormat="1" hidden="1" x14ac:dyDescent="0.25">
      <c r="A99" s="11" t="s">
        <v>2274</v>
      </c>
      <c r="B99" s="11" t="s">
        <v>2327</v>
      </c>
      <c r="C99" s="11">
        <v>2018</v>
      </c>
      <c r="D99" s="12" t="s">
        <v>14</v>
      </c>
      <c r="E99" s="11" t="s">
        <v>3330</v>
      </c>
      <c r="F99" s="11" t="s">
        <v>3334</v>
      </c>
      <c r="G99" s="11" t="s">
        <v>3131</v>
      </c>
      <c r="H99" s="12" t="s">
        <v>3335</v>
      </c>
      <c r="I99" s="11" t="s">
        <v>3333</v>
      </c>
      <c r="J99" s="11" t="s">
        <v>2743</v>
      </c>
      <c r="K99" s="11"/>
      <c r="L99" s="11" t="s">
        <v>110</v>
      </c>
      <c r="M99" s="11"/>
      <c r="N99" s="11" t="s">
        <v>121</v>
      </c>
      <c r="O99" s="11" t="s">
        <v>2396</v>
      </c>
    </row>
    <row r="100" spans="1:15" s="1" customFormat="1" hidden="1" x14ac:dyDescent="0.25">
      <c r="A100" s="11" t="s">
        <v>2274</v>
      </c>
      <c r="B100" s="11" t="s">
        <v>2327</v>
      </c>
      <c r="C100" s="11">
        <v>2018</v>
      </c>
      <c r="D100" s="12" t="s">
        <v>14</v>
      </c>
      <c r="E100" s="11" t="s">
        <v>3958</v>
      </c>
      <c r="F100" s="11" t="s">
        <v>3959</v>
      </c>
      <c r="G100" s="11" t="s">
        <v>3131</v>
      </c>
      <c r="H100" s="12" t="s">
        <v>3960</v>
      </c>
      <c r="I100" s="11" t="s">
        <v>3961</v>
      </c>
      <c r="J100" s="11" t="s">
        <v>2743</v>
      </c>
      <c r="K100" s="11"/>
      <c r="L100" s="11" t="s">
        <v>128</v>
      </c>
      <c r="M100" s="11"/>
      <c r="N100" s="11" t="s">
        <v>121</v>
      </c>
      <c r="O100" s="11" t="s">
        <v>2396</v>
      </c>
    </row>
    <row r="101" spans="1:15" s="1" customFormat="1" hidden="1" x14ac:dyDescent="0.25">
      <c r="A101" s="11" t="s">
        <v>2274</v>
      </c>
      <c r="B101" s="11" t="s">
        <v>2327</v>
      </c>
      <c r="C101" s="11">
        <v>2018</v>
      </c>
      <c r="D101" s="12" t="s">
        <v>14</v>
      </c>
      <c r="E101" s="11" t="s">
        <v>3962</v>
      </c>
      <c r="F101" s="11" t="s">
        <v>3963</v>
      </c>
      <c r="G101" s="11" t="s">
        <v>3144</v>
      </c>
      <c r="H101" s="12" t="s">
        <v>3964</v>
      </c>
      <c r="I101" s="11" t="s">
        <v>3965</v>
      </c>
      <c r="J101" s="11" t="s">
        <v>3147</v>
      </c>
      <c r="K101" s="11"/>
      <c r="L101" s="11" t="s">
        <v>128</v>
      </c>
      <c r="M101" s="11"/>
      <c r="N101" s="11" t="s">
        <v>121</v>
      </c>
      <c r="O101" s="11" t="s">
        <v>2396</v>
      </c>
    </row>
    <row r="102" spans="1:15" s="1" customFormat="1" hidden="1" x14ac:dyDescent="0.25">
      <c r="A102" s="11" t="s">
        <v>2274</v>
      </c>
      <c r="B102" s="11" t="s">
        <v>2327</v>
      </c>
      <c r="C102" s="11">
        <v>2017</v>
      </c>
      <c r="D102" s="12" t="s">
        <v>115</v>
      </c>
      <c r="E102" s="11" t="s">
        <v>3336</v>
      </c>
      <c r="F102" s="11" t="s">
        <v>3337</v>
      </c>
      <c r="G102" s="11" t="s">
        <v>3338</v>
      </c>
      <c r="H102" s="12" t="s">
        <v>3339</v>
      </c>
      <c r="I102" s="11" t="s">
        <v>3340</v>
      </c>
      <c r="J102" s="11" t="s">
        <v>2743</v>
      </c>
      <c r="K102" s="11"/>
      <c r="L102" s="11" t="s">
        <v>110</v>
      </c>
      <c r="M102" s="11"/>
      <c r="N102" s="11" t="s">
        <v>121</v>
      </c>
      <c r="O102" s="11" t="s">
        <v>2396</v>
      </c>
    </row>
    <row r="103" spans="1:15" s="1" customFormat="1" hidden="1" x14ac:dyDescent="0.25">
      <c r="A103" s="11" t="s">
        <v>2274</v>
      </c>
      <c r="B103" s="11" t="s">
        <v>2327</v>
      </c>
      <c r="C103" s="11">
        <v>2018</v>
      </c>
      <c r="D103" s="12" t="s">
        <v>14</v>
      </c>
      <c r="E103" s="11" t="s">
        <v>3341</v>
      </c>
      <c r="F103" s="11" t="s">
        <v>3180</v>
      </c>
      <c r="G103" s="11" t="s">
        <v>3144</v>
      </c>
      <c r="H103" s="12" t="s">
        <v>3342</v>
      </c>
      <c r="I103" s="11" t="s">
        <v>3343</v>
      </c>
      <c r="J103" s="11" t="s">
        <v>3147</v>
      </c>
      <c r="K103" s="11" t="s">
        <v>3148</v>
      </c>
      <c r="L103" s="11" t="s">
        <v>110</v>
      </c>
      <c r="M103" s="11"/>
      <c r="N103" s="11" t="s">
        <v>121</v>
      </c>
      <c r="O103" s="11" t="s">
        <v>2396</v>
      </c>
    </row>
    <row r="104" spans="1:15" s="1" customFormat="1" hidden="1" x14ac:dyDescent="0.25">
      <c r="A104" s="11" t="s">
        <v>2274</v>
      </c>
      <c r="B104" s="11" t="s">
        <v>2327</v>
      </c>
      <c r="C104" s="11">
        <v>2018</v>
      </c>
      <c r="D104" s="12" t="s">
        <v>1875</v>
      </c>
      <c r="E104" s="11" t="s">
        <v>3344</v>
      </c>
      <c r="F104" s="11" t="s">
        <v>3345</v>
      </c>
      <c r="G104" s="11" t="s">
        <v>3346</v>
      </c>
      <c r="H104" s="12" t="s">
        <v>3347</v>
      </c>
      <c r="I104" s="11" t="s">
        <v>3348</v>
      </c>
      <c r="J104" s="11" t="s">
        <v>3178</v>
      </c>
      <c r="K104" s="11"/>
      <c r="L104" s="11" t="s">
        <v>110</v>
      </c>
      <c r="M104" s="11"/>
      <c r="N104" s="11" t="s">
        <v>121</v>
      </c>
      <c r="O104" s="11" t="s">
        <v>2396</v>
      </c>
    </row>
    <row r="105" spans="1:15" s="1" customFormat="1" hidden="1" x14ac:dyDescent="0.25">
      <c r="A105" s="11" t="s">
        <v>2274</v>
      </c>
      <c r="B105" s="11" t="s">
        <v>2327</v>
      </c>
      <c r="C105" s="11">
        <v>2018</v>
      </c>
      <c r="D105" s="12" t="s">
        <v>14</v>
      </c>
      <c r="E105" s="11" t="s">
        <v>3966</v>
      </c>
      <c r="F105" s="11" t="s">
        <v>3967</v>
      </c>
      <c r="G105" s="11" t="s">
        <v>3194</v>
      </c>
      <c r="H105" s="12" t="s">
        <v>3968</v>
      </c>
      <c r="I105" s="11" t="s">
        <v>3969</v>
      </c>
      <c r="J105" s="11" t="s">
        <v>2743</v>
      </c>
      <c r="K105" s="11"/>
      <c r="L105" s="11" t="s">
        <v>128</v>
      </c>
      <c r="M105" s="11"/>
      <c r="N105" s="11" t="s">
        <v>121</v>
      </c>
      <c r="O105" s="11" t="s">
        <v>2396</v>
      </c>
    </row>
    <row r="106" spans="1:15" s="1" customFormat="1" hidden="1" x14ac:dyDescent="0.25">
      <c r="A106" s="11" t="s">
        <v>2274</v>
      </c>
      <c r="B106" s="11" t="s">
        <v>2327</v>
      </c>
      <c r="C106" s="11">
        <v>2018</v>
      </c>
      <c r="D106" s="12" t="s">
        <v>14</v>
      </c>
      <c r="E106" s="11" t="s">
        <v>3349</v>
      </c>
      <c r="F106" s="11" t="s">
        <v>3350</v>
      </c>
      <c r="G106" s="11" t="s">
        <v>3144</v>
      </c>
      <c r="H106" s="12" t="s">
        <v>3351</v>
      </c>
      <c r="I106" s="11" t="s">
        <v>3352</v>
      </c>
      <c r="J106" s="11" t="s">
        <v>3147</v>
      </c>
      <c r="K106" s="11" t="s">
        <v>3148</v>
      </c>
      <c r="L106" s="11" t="s">
        <v>110</v>
      </c>
      <c r="M106" s="11"/>
      <c r="N106" s="11" t="s">
        <v>121</v>
      </c>
      <c r="O106" s="11" t="s">
        <v>2396</v>
      </c>
    </row>
    <row r="107" spans="1:15" s="1" customFormat="1" hidden="1" x14ac:dyDescent="0.25">
      <c r="A107" s="11" t="s">
        <v>2274</v>
      </c>
      <c r="B107" s="11" t="s">
        <v>2327</v>
      </c>
      <c r="C107" s="11">
        <v>2018</v>
      </c>
      <c r="D107" s="12" t="s">
        <v>14</v>
      </c>
      <c r="E107" s="11" t="s">
        <v>3353</v>
      </c>
      <c r="F107" s="11" t="s">
        <v>3354</v>
      </c>
      <c r="G107" s="11" t="s">
        <v>3194</v>
      </c>
      <c r="H107" s="12" t="s">
        <v>3355</v>
      </c>
      <c r="I107" s="11" t="s">
        <v>3356</v>
      </c>
      <c r="J107" s="11" t="s">
        <v>2743</v>
      </c>
      <c r="K107" s="11"/>
      <c r="L107" s="11" t="s">
        <v>110</v>
      </c>
      <c r="M107" s="11"/>
      <c r="N107" s="11" t="s">
        <v>121</v>
      </c>
      <c r="O107" s="11" t="s">
        <v>2396</v>
      </c>
    </row>
    <row r="108" spans="1:15" s="1" customFormat="1" hidden="1" x14ac:dyDescent="0.25">
      <c r="A108" s="11" t="s">
        <v>2274</v>
      </c>
      <c r="B108" s="11" t="s">
        <v>2327</v>
      </c>
      <c r="C108" s="11">
        <v>2018</v>
      </c>
      <c r="D108" s="12" t="s">
        <v>14</v>
      </c>
      <c r="E108" s="11" t="s">
        <v>3357</v>
      </c>
      <c r="F108" s="11" t="s">
        <v>3358</v>
      </c>
      <c r="G108" s="11" t="s">
        <v>3194</v>
      </c>
      <c r="H108" s="12" t="s">
        <v>3359</v>
      </c>
      <c r="I108" s="11" t="s">
        <v>3360</v>
      </c>
      <c r="J108" s="11" t="s">
        <v>2743</v>
      </c>
      <c r="K108" s="11"/>
      <c r="L108" s="11" t="s">
        <v>110</v>
      </c>
      <c r="M108" s="11"/>
      <c r="N108" s="11" t="s">
        <v>121</v>
      </c>
      <c r="O108" s="11" t="s">
        <v>2396</v>
      </c>
    </row>
    <row r="109" spans="1:15" s="1" customFormat="1" hidden="1" x14ac:dyDescent="0.25">
      <c r="A109" s="11" t="s">
        <v>2274</v>
      </c>
      <c r="B109" s="11" t="s">
        <v>2327</v>
      </c>
      <c r="C109" s="11">
        <v>2017</v>
      </c>
      <c r="D109" s="12" t="s">
        <v>115</v>
      </c>
      <c r="E109" s="11" t="s">
        <v>3361</v>
      </c>
      <c r="F109" s="11" t="s">
        <v>3362</v>
      </c>
      <c r="G109" s="11" t="s">
        <v>3363</v>
      </c>
      <c r="H109" s="12" t="s">
        <v>3364</v>
      </c>
      <c r="I109" s="11" t="s">
        <v>3365</v>
      </c>
      <c r="J109" s="11" t="s">
        <v>2743</v>
      </c>
      <c r="K109" s="11"/>
      <c r="L109" s="11" t="s">
        <v>110</v>
      </c>
      <c r="M109" s="11"/>
      <c r="N109" s="11" t="s">
        <v>121</v>
      </c>
      <c r="O109" s="11" t="s">
        <v>2396</v>
      </c>
    </row>
    <row r="110" spans="1:15" s="1" customFormat="1" hidden="1" x14ac:dyDescent="0.25">
      <c r="A110" s="11" t="s">
        <v>2274</v>
      </c>
      <c r="B110" s="11" t="s">
        <v>2327</v>
      </c>
      <c r="C110" s="11">
        <v>2018</v>
      </c>
      <c r="D110" s="12" t="s">
        <v>14</v>
      </c>
      <c r="E110" s="11" t="s">
        <v>3366</v>
      </c>
      <c r="F110" s="11" t="s">
        <v>3367</v>
      </c>
      <c r="G110" s="11" t="s">
        <v>3194</v>
      </c>
      <c r="H110" s="12" t="s">
        <v>3368</v>
      </c>
      <c r="I110" s="11" t="s">
        <v>3369</v>
      </c>
      <c r="J110" s="11" t="s">
        <v>2743</v>
      </c>
      <c r="K110" s="11"/>
      <c r="L110" s="11" t="s">
        <v>110</v>
      </c>
      <c r="M110" s="11"/>
      <c r="N110" s="11" t="s">
        <v>121</v>
      </c>
      <c r="O110" s="11" t="s">
        <v>2396</v>
      </c>
    </row>
    <row r="111" spans="1:15" s="1" customFormat="1" hidden="1" x14ac:dyDescent="0.25">
      <c r="A111" s="11" t="s">
        <v>2274</v>
      </c>
      <c r="B111" s="11" t="s">
        <v>2327</v>
      </c>
      <c r="C111" s="11">
        <v>2018</v>
      </c>
      <c r="D111" s="12" t="s">
        <v>542</v>
      </c>
      <c r="E111" s="11" t="s">
        <v>3370</v>
      </c>
      <c r="F111" s="11" t="s">
        <v>3371</v>
      </c>
      <c r="G111" s="11" t="s">
        <v>3244</v>
      </c>
      <c r="H111" s="12" t="s">
        <v>3372</v>
      </c>
      <c r="I111" s="11" t="s">
        <v>3373</v>
      </c>
      <c r="J111" s="11" t="s">
        <v>69</v>
      </c>
      <c r="K111" s="11"/>
      <c r="L111" s="11" t="s">
        <v>110</v>
      </c>
      <c r="M111" s="11"/>
      <c r="N111" s="11" t="s">
        <v>121</v>
      </c>
      <c r="O111" s="11" t="s">
        <v>2396</v>
      </c>
    </row>
    <row r="112" spans="1:15" s="1" customFormat="1" hidden="1" x14ac:dyDescent="0.25">
      <c r="A112" s="11" t="s">
        <v>2274</v>
      </c>
      <c r="B112" s="11" t="s">
        <v>2327</v>
      </c>
      <c r="C112" s="11">
        <v>2017</v>
      </c>
      <c r="D112" s="12" t="s">
        <v>115</v>
      </c>
      <c r="E112" s="11" t="s">
        <v>3370</v>
      </c>
      <c r="F112" s="11" t="s">
        <v>3374</v>
      </c>
      <c r="G112" s="11" t="s">
        <v>3160</v>
      </c>
      <c r="H112" s="12" t="s">
        <v>3372</v>
      </c>
      <c r="I112" s="11" t="s">
        <v>3373</v>
      </c>
      <c r="J112" s="11" t="s">
        <v>2743</v>
      </c>
      <c r="K112" s="11"/>
      <c r="L112" s="11" t="s">
        <v>110</v>
      </c>
      <c r="M112" s="11"/>
      <c r="N112" s="11" t="s">
        <v>121</v>
      </c>
      <c r="O112" s="11" t="s">
        <v>2396</v>
      </c>
    </row>
    <row r="113" spans="1:15" s="1" customFormat="1" hidden="1" x14ac:dyDescent="0.25">
      <c r="A113" s="11" t="s">
        <v>2274</v>
      </c>
      <c r="B113" s="11" t="s">
        <v>2327</v>
      </c>
      <c r="C113" s="11">
        <v>2018</v>
      </c>
      <c r="D113" s="12" t="s">
        <v>542</v>
      </c>
      <c r="E113" s="11" t="s">
        <v>3375</v>
      </c>
      <c r="F113" s="11" t="s">
        <v>3376</v>
      </c>
      <c r="G113" s="11" t="s">
        <v>3377</v>
      </c>
      <c r="H113" s="12" t="s">
        <v>3378</v>
      </c>
      <c r="I113" s="11" t="s">
        <v>3379</v>
      </c>
      <c r="J113" s="11" t="s">
        <v>69</v>
      </c>
      <c r="K113" s="11"/>
      <c r="L113" s="11" t="s">
        <v>110</v>
      </c>
      <c r="M113" s="11"/>
      <c r="N113" s="11" t="s">
        <v>121</v>
      </c>
      <c r="O113" s="11" t="s">
        <v>2396</v>
      </c>
    </row>
    <row r="114" spans="1:15" s="1" customFormat="1" hidden="1" x14ac:dyDescent="0.25">
      <c r="A114" s="11" t="s">
        <v>2274</v>
      </c>
      <c r="B114" s="11" t="s">
        <v>2327</v>
      </c>
      <c r="C114" s="11">
        <v>2017</v>
      </c>
      <c r="D114" s="12" t="s">
        <v>115</v>
      </c>
      <c r="E114" s="11" t="s">
        <v>3380</v>
      </c>
      <c r="F114" s="11" t="s">
        <v>3381</v>
      </c>
      <c r="G114" s="11" t="s">
        <v>3363</v>
      </c>
      <c r="H114" s="12" t="s">
        <v>3382</v>
      </c>
      <c r="I114" s="11" t="s">
        <v>3383</v>
      </c>
      <c r="J114" s="11" t="s">
        <v>2743</v>
      </c>
      <c r="K114" s="11"/>
      <c r="L114" s="11" t="s">
        <v>110</v>
      </c>
      <c r="M114" s="11"/>
      <c r="N114" s="11" t="s">
        <v>121</v>
      </c>
      <c r="O114" s="11" t="s">
        <v>2396</v>
      </c>
    </row>
    <row r="115" spans="1:15" s="1" customFormat="1" hidden="1" x14ac:dyDescent="0.25">
      <c r="A115" s="11" t="s">
        <v>2274</v>
      </c>
      <c r="B115" s="11" t="s">
        <v>2327</v>
      </c>
      <c r="C115" s="11">
        <v>2018</v>
      </c>
      <c r="D115" s="12" t="s">
        <v>14</v>
      </c>
      <c r="E115" s="11" t="s">
        <v>3384</v>
      </c>
      <c r="F115" s="11" t="s">
        <v>3385</v>
      </c>
      <c r="G115" s="11" t="s">
        <v>3144</v>
      </c>
      <c r="H115" s="12" t="s">
        <v>3386</v>
      </c>
      <c r="I115" s="11" t="s">
        <v>3387</v>
      </c>
      <c r="J115" s="11" t="s">
        <v>3147</v>
      </c>
      <c r="K115" s="11"/>
      <c r="L115" s="11" t="s">
        <v>110</v>
      </c>
      <c r="M115" s="11"/>
      <c r="N115" s="11" t="s">
        <v>121</v>
      </c>
      <c r="O115" s="11" t="s">
        <v>2396</v>
      </c>
    </row>
    <row r="116" spans="1:15" s="1" customFormat="1" hidden="1" x14ac:dyDescent="0.25">
      <c r="A116" s="11" t="s">
        <v>2274</v>
      </c>
      <c r="B116" s="11" t="s">
        <v>2327</v>
      </c>
      <c r="C116" s="11">
        <v>2018</v>
      </c>
      <c r="D116" s="12" t="s">
        <v>542</v>
      </c>
      <c r="E116" s="11" t="s">
        <v>3388</v>
      </c>
      <c r="F116" s="11" t="s">
        <v>3389</v>
      </c>
      <c r="G116" s="11" t="s">
        <v>3390</v>
      </c>
      <c r="H116" s="12" t="s">
        <v>3391</v>
      </c>
      <c r="I116" s="11" t="s">
        <v>3392</v>
      </c>
      <c r="J116" s="11" t="s">
        <v>69</v>
      </c>
      <c r="K116" s="11"/>
      <c r="L116" s="11" t="s">
        <v>110</v>
      </c>
      <c r="M116" s="11"/>
      <c r="N116" s="11" t="s">
        <v>121</v>
      </c>
      <c r="O116" s="11" t="s">
        <v>2396</v>
      </c>
    </row>
    <row r="117" spans="1:15" s="1" customFormat="1" hidden="1" x14ac:dyDescent="0.25">
      <c r="A117" s="11" t="s">
        <v>2274</v>
      </c>
      <c r="B117" s="11" t="s">
        <v>2327</v>
      </c>
      <c r="C117" s="11">
        <v>2017</v>
      </c>
      <c r="D117" s="12" t="s">
        <v>115</v>
      </c>
      <c r="E117" s="11" t="s">
        <v>3393</v>
      </c>
      <c r="F117" s="11" t="s">
        <v>3394</v>
      </c>
      <c r="G117" s="11" t="s">
        <v>3395</v>
      </c>
      <c r="H117" s="12" t="s">
        <v>3396</v>
      </c>
      <c r="I117" s="11" t="s">
        <v>3397</v>
      </c>
      <c r="J117" s="11" t="s">
        <v>2987</v>
      </c>
      <c r="K117" s="11"/>
      <c r="L117" s="11" t="s">
        <v>110</v>
      </c>
      <c r="M117" s="11"/>
      <c r="N117" s="11" t="s">
        <v>121</v>
      </c>
      <c r="O117" s="11" t="s">
        <v>2396</v>
      </c>
    </row>
    <row r="118" spans="1:15" s="1" customFormat="1" hidden="1" x14ac:dyDescent="0.25">
      <c r="A118" s="11" t="s">
        <v>2274</v>
      </c>
      <c r="B118" s="11" t="s">
        <v>2327</v>
      </c>
      <c r="C118" s="11">
        <v>2017</v>
      </c>
      <c r="D118" s="12" t="s">
        <v>115</v>
      </c>
      <c r="E118" s="11" t="s">
        <v>3398</v>
      </c>
      <c r="F118" s="11" t="s">
        <v>3399</v>
      </c>
      <c r="G118" s="11" t="s">
        <v>3395</v>
      </c>
      <c r="H118" s="12" t="s">
        <v>3400</v>
      </c>
      <c r="I118" s="11" t="s">
        <v>3401</v>
      </c>
      <c r="J118" s="11" t="s">
        <v>2743</v>
      </c>
      <c r="K118" s="11"/>
      <c r="L118" s="11" t="s">
        <v>110</v>
      </c>
      <c r="M118" s="11"/>
      <c r="N118" s="11" t="s">
        <v>121</v>
      </c>
      <c r="O118" s="11" t="s">
        <v>2396</v>
      </c>
    </row>
    <row r="119" spans="1:15" s="1" customFormat="1" hidden="1" x14ac:dyDescent="0.25">
      <c r="A119" s="11" t="s">
        <v>2274</v>
      </c>
      <c r="B119" s="11" t="s">
        <v>2327</v>
      </c>
      <c r="C119" s="11">
        <v>2018</v>
      </c>
      <c r="D119" s="12" t="s">
        <v>542</v>
      </c>
      <c r="E119" s="11" t="s">
        <v>3402</v>
      </c>
      <c r="F119" s="11" t="s">
        <v>3403</v>
      </c>
      <c r="G119" s="11" t="s">
        <v>3404</v>
      </c>
      <c r="H119" s="12" t="s">
        <v>1839</v>
      </c>
      <c r="I119" s="11" t="s">
        <v>3405</v>
      </c>
      <c r="J119" s="11" t="s">
        <v>3406</v>
      </c>
      <c r="K119" s="11"/>
      <c r="L119" s="11" t="s">
        <v>110</v>
      </c>
      <c r="M119" s="11"/>
      <c r="N119" s="11" t="s">
        <v>121</v>
      </c>
      <c r="O119" s="11" t="s">
        <v>2396</v>
      </c>
    </row>
    <row r="120" spans="1:15" s="1" customFormat="1" hidden="1" x14ac:dyDescent="0.25">
      <c r="A120" s="11" t="s">
        <v>2274</v>
      </c>
      <c r="B120" s="11" t="s">
        <v>2327</v>
      </c>
      <c r="C120" s="11">
        <v>2018</v>
      </c>
      <c r="D120" s="12" t="s">
        <v>1875</v>
      </c>
      <c r="E120" s="11" t="s">
        <v>3375</v>
      </c>
      <c r="F120" s="11" t="s">
        <v>3376</v>
      </c>
      <c r="G120" s="11" t="s">
        <v>3377</v>
      </c>
      <c r="H120" s="12" t="s">
        <v>3407</v>
      </c>
      <c r="I120" s="11" t="s">
        <v>3408</v>
      </c>
      <c r="J120" s="11" t="s">
        <v>69</v>
      </c>
      <c r="K120" s="11"/>
      <c r="L120" s="11" t="s">
        <v>110</v>
      </c>
      <c r="M120" s="11"/>
      <c r="N120" s="11" t="s">
        <v>121</v>
      </c>
      <c r="O120" s="11" t="s">
        <v>2396</v>
      </c>
    </row>
    <row r="121" spans="1:15" s="1" customFormat="1" hidden="1" x14ac:dyDescent="0.25">
      <c r="A121" s="11" t="s">
        <v>2274</v>
      </c>
      <c r="B121" s="11" t="s">
        <v>2327</v>
      </c>
      <c r="C121" s="11">
        <v>2018</v>
      </c>
      <c r="D121" s="12" t="s">
        <v>14</v>
      </c>
      <c r="E121" s="11" t="s">
        <v>3409</v>
      </c>
      <c r="F121" s="11" t="s">
        <v>3410</v>
      </c>
      <c r="G121" s="11" t="s">
        <v>3165</v>
      </c>
      <c r="H121" s="12" t="s">
        <v>3166</v>
      </c>
      <c r="I121" s="11" t="s">
        <v>3411</v>
      </c>
      <c r="J121" s="11" t="s">
        <v>2743</v>
      </c>
      <c r="K121" s="11"/>
      <c r="L121" s="11" t="s">
        <v>110</v>
      </c>
      <c r="M121" s="11"/>
      <c r="N121" s="11" t="s">
        <v>121</v>
      </c>
      <c r="O121" s="11" t="s">
        <v>2396</v>
      </c>
    </row>
    <row r="122" spans="1:15" s="1" customFormat="1" hidden="1" x14ac:dyDescent="0.25">
      <c r="A122" s="11" t="s">
        <v>2274</v>
      </c>
      <c r="B122" s="11" t="s">
        <v>2327</v>
      </c>
      <c r="C122" s="11">
        <v>2018</v>
      </c>
      <c r="D122" s="12" t="s">
        <v>1875</v>
      </c>
      <c r="E122" s="11" t="s">
        <v>3412</v>
      </c>
      <c r="F122" s="11" t="s">
        <v>3413</v>
      </c>
      <c r="G122" s="11" t="s">
        <v>3414</v>
      </c>
      <c r="H122" s="12" t="s">
        <v>3415</v>
      </c>
      <c r="I122" s="11" t="s">
        <v>3416</v>
      </c>
      <c r="J122" s="11" t="s">
        <v>69</v>
      </c>
      <c r="K122" s="11" t="s">
        <v>3417</v>
      </c>
      <c r="L122" s="11" t="s">
        <v>110</v>
      </c>
      <c r="M122" s="11"/>
      <c r="N122" s="11" t="s">
        <v>121</v>
      </c>
      <c r="O122" s="11" t="s">
        <v>2396</v>
      </c>
    </row>
    <row r="123" spans="1:15" s="1" customFormat="1" hidden="1" x14ac:dyDescent="0.25">
      <c r="A123" s="11" t="s">
        <v>2274</v>
      </c>
      <c r="B123" s="11" t="s">
        <v>2327</v>
      </c>
      <c r="C123" s="11">
        <v>2018</v>
      </c>
      <c r="D123" s="12" t="s">
        <v>14</v>
      </c>
      <c r="E123" s="11" t="s">
        <v>3970</v>
      </c>
      <c r="F123" s="11" t="s">
        <v>3971</v>
      </c>
      <c r="G123" s="11" t="s">
        <v>3144</v>
      </c>
      <c r="H123" s="12" t="s">
        <v>3972</v>
      </c>
      <c r="I123" s="11" t="s">
        <v>3973</v>
      </c>
      <c r="J123" s="11" t="s">
        <v>3147</v>
      </c>
      <c r="K123" s="11" t="s">
        <v>3148</v>
      </c>
      <c r="L123" s="11" t="s">
        <v>128</v>
      </c>
      <c r="M123" s="11"/>
      <c r="N123" s="11" t="s">
        <v>121</v>
      </c>
      <c r="O123" s="11" t="s">
        <v>2396</v>
      </c>
    </row>
    <row r="124" spans="1:15" s="1" customFormat="1" hidden="1" x14ac:dyDescent="0.25">
      <c r="A124" s="11" t="s">
        <v>2274</v>
      </c>
      <c r="B124" s="11" t="s">
        <v>2327</v>
      </c>
      <c r="C124" s="11">
        <v>2018</v>
      </c>
      <c r="D124" s="12" t="s">
        <v>14</v>
      </c>
      <c r="E124" s="11" t="s">
        <v>3418</v>
      </c>
      <c r="F124" s="11" t="s">
        <v>3419</v>
      </c>
      <c r="G124" s="11" t="s">
        <v>3131</v>
      </c>
      <c r="H124" s="12" t="s">
        <v>3186</v>
      </c>
      <c r="I124" s="11" t="s">
        <v>3420</v>
      </c>
      <c r="J124" s="11" t="s">
        <v>2743</v>
      </c>
      <c r="K124" s="11"/>
      <c r="L124" s="11" t="s">
        <v>110</v>
      </c>
      <c r="M124" s="11"/>
      <c r="N124" s="11" t="s">
        <v>121</v>
      </c>
      <c r="O124" s="11" t="s">
        <v>2396</v>
      </c>
    </row>
    <row r="125" spans="1:15" s="1" customFormat="1" hidden="1" x14ac:dyDescent="0.25">
      <c r="A125" s="11" t="s">
        <v>2274</v>
      </c>
      <c r="B125" s="11" t="s">
        <v>2327</v>
      </c>
      <c r="C125" s="11">
        <v>2018</v>
      </c>
      <c r="D125" s="12" t="s">
        <v>14</v>
      </c>
      <c r="E125" s="11" t="s">
        <v>3421</v>
      </c>
      <c r="F125" s="11" t="s">
        <v>3422</v>
      </c>
      <c r="G125" s="11" t="s">
        <v>3131</v>
      </c>
      <c r="H125" s="12" t="s">
        <v>3423</v>
      </c>
      <c r="I125" s="11" t="s">
        <v>3424</v>
      </c>
      <c r="J125" s="11" t="s">
        <v>2743</v>
      </c>
      <c r="K125" s="11"/>
      <c r="L125" s="11" t="s">
        <v>110</v>
      </c>
      <c r="M125" s="11"/>
      <c r="N125" s="11" t="s">
        <v>121</v>
      </c>
      <c r="O125" s="11" t="s">
        <v>2396</v>
      </c>
    </row>
    <row r="126" spans="1:15" s="1" customFormat="1" hidden="1" x14ac:dyDescent="0.25">
      <c r="A126" s="11" t="s">
        <v>2274</v>
      </c>
      <c r="B126" s="11" t="s">
        <v>2327</v>
      </c>
      <c r="C126" s="11">
        <v>2018</v>
      </c>
      <c r="D126" s="12" t="s">
        <v>1875</v>
      </c>
      <c r="E126" s="11" t="s">
        <v>3425</v>
      </c>
      <c r="F126" s="11" t="s">
        <v>3426</v>
      </c>
      <c r="G126" s="11" t="s">
        <v>3427</v>
      </c>
      <c r="H126" s="12" t="s">
        <v>3428</v>
      </c>
      <c r="I126" s="11" t="s">
        <v>3429</v>
      </c>
      <c r="J126" s="11" t="s">
        <v>69</v>
      </c>
      <c r="K126" s="11"/>
      <c r="L126" s="11" t="s">
        <v>110</v>
      </c>
      <c r="M126" s="11"/>
      <c r="N126" s="11" t="s">
        <v>121</v>
      </c>
      <c r="O126" s="11" t="s">
        <v>2396</v>
      </c>
    </row>
    <row r="127" spans="1:15" s="1" customFormat="1" hidden="1" x14ac:dyDescent="0.25">
      <c r="A127" s="11" t="s">
        <v>2274</v>
      </c>
      <c r="B127" s="11" t="s">
        <v>2327</v>
      </c>
      <c r="C127" s="11">
        <v>2018</v>
      </c>
      <c r="D127" s="12" t="s">
        <v>14</v>
      </c>
      <c r="E127" s="11" t="s">
        <v>3430</v>
      </c>
      <c r="F127" s="11" t="s">
        <v>3431</v>
      </c>
      <c r="G127" s="11" t="s">
        <v>3144</v>
      </c>
      <c r="H127" s="12" t="s">
        <v>3432</v>
      </c>
      <c r="I127" s="11" t="s">
        <v>3433</v>
      </c>
      <c r="J127" s="11" t="s">
        <v>3147</v>
      </c>
      <c r="K127" s="11" t="s">
        <v>3148</v>
      </c>
      <c r="L127" s="11" t="s">
        <v>110</v>
      </c>
      <c r="M127" s="11"/>
      <c r="N127" s="11" t="s">
        <v>121</v>
      </c>
      <c r="O127" s="11" t="s">
        <v>2396</v>
      </c>
    </row>
    <row r="128" spans="1:15" s="1" customFormat="1" hidden="1" x14ac:dyDescent="0.25">
      <c r="A128" s="11" t="s">
        <v>2274</v>
      </c>
      <c r="B128" s="11" t="s">
        <v>2327</v>
      </c>
      <c r="C128" s="11">
        <v>2018</v>
      </c>
      <c r="D128" s="12" t="s">
        <v>14</v>
      </c>
      <c r="E128" s="11" t="s">
        <v>3434</v>
      </c>
      <c r="F128" s="11" t="s">
        <v>3435</v>
      </c>
      <c r="G128" s="11" t="s">
        <v>3144</v>
      </c>
      <c r="H128" s="12" t="s">
        <v>3436</v>
      </c>
      <c r="I128" s="11" t="s">
        <v>3437</v>
      </c>
      <c r="J128" s="11" t="s">
        <v>3147</v>
      </c>
      <c r="K128" s="11" t="s">
        <v>3148</v>
      </c>
      <c r="L128" s="11" t="s">
        <v>110</v>
      </c>
      <c r="M128" s="11"/>
      <c r="N128" s="11" t="s">
        <v>121</v>
      </c>
      <c r="O128" s="11" t="s">
        <v>2396</v>
      </c>
    </row>
    <row r="129" spans="1:15" s="1" customFormat="1" hidden="1" x14ac:dyDescent="0.25">
      <c r="A129" s="11" t="s">
        <v>2274</v>
      </c>
      <c r="B129" s="11" t="s">
        <v>2327</v>
      </c>
      <c r="C129" s="11">
        <v>2017</v>
      </c>
      <c r="D129" s="12" t="s">
        <v>115</v>
      </c>
      <c r="E129" s="11" t="s">
        <v>3438</v>
      </c>
      <c r="F129" s="11" t="s">
        <v>3439</v>
      </c>
      <c r="G129" s="11" t="s">
        <v>2985</v>
      </c>
      <c r="H129" s="12" t="s">
        <v>3440</v>
      </c>
      <c r="I129" s="11" t="s">
        <v>3441</v>
      </c>
      <c r="J129" s="11" t="s">
        <v>2987</v>
      </c>
      <c r="K129" s="11"/>
      <c r="L129" s="11" t="s">
        <v>110</v>
      </c>
      <c r="M129" s="11"/>
      <c r="N129" s="11" t="s">
        <v>121</v>
      </c>
      <c r="O129" s="11" t="s">
        <v>2396</v>
      </c>
    </row>
    <row r="130" spans="1:15" s="1" customFormat="1" hidden="1" x14ac:dyDescent="0.25">
      <c r="A130" s="11" t="s">
        <v>2274</v>
      </c>
      <c r="B130" s="11" t="s">
        <v>2327</v>
      </c>
      <c r="C130" s="11">
        <v>2017</v>
      </c>
      <c r="D130" s="12" t="s">
        <v>115</v>
      </c>
      <c r="E130" s="11" t="s">
        <v>3438</v>
      </c>
      <c r="F130" s="11" t="s">
        <v>3439</v>
      </c>
      <c r="G130" s="11" t="s">
        <v>2985</v>
      </c>
      <c r="H130" s="12" t="s">
        <v>3440</v>
      </c>
      <c r="I130" s="11" t="s">
        <v>3441</v>
      </c>
      <c r="J130" s="11" t="s">
        <v>2987</v>
      </c>
      <c r="K130" s="11"/>
      <c r="L130" s="11" t="s">
        <v>128</v>
      </c>
      <c r="M130" s="11"/>
      <c r="N130" s="11" t="s">
        <v>121</v>
      </c>
      <c r="O130" s="11" t="s">
        <v>2396</v>
      </c>
    </row>
    <row r="131" spans="1:15" s="1" customFormat="1" hidden="1" x14ac:dyDescent="0.25">
      <c r="A131" s="11" t="s">
        <v>2274</v>
      </c>
      <c r="B131" s="11" t="s">
        <v>2327</v>
      </c>
      <c r="C131" s="11">
        <v>2018</v>
      </c>
      <c r="D131" s="12" t="s">
        <v>14</v>
      </c>
      <c r="E131" s="11" t="s">
        <v>3442</v>
      </c>
      <c r="F131" s="11" t="s">
        <v>3180</v>
      </c>
      <c r="G131" s="11" t="s">
        <v>3144</v>
      </c>
      <c r="H131" s="12" t="s">
        <v>3443</v>
      </c>
      <c r="I131" s="11" t="s">
        <v>3444</v>
      </c>
      <c r="J131" s="11" t="s">
        <v>3147</v>
      </c>
      <c r="K131" s="11" t="s">
        <v>3148</v>
      </c>
      <c r="L131" s="11" t="s">
        <v>110</v>
      </c>
      <c r="M131" s="11"/>
      <c r="N131" s="11" t="s">
        <v>121</v>
      </c>
      <c r="O131" s="11" t="s">
        <v>2396</v>
      </c>
    </row>
    <row r="132" spans="1:15" s="1" customFormat="1" hidden="1" x14ac:dyDescent="0.25">
      <c r="A132" s="11" t="s">
        <v>2274</v>
      </c>
      <c r="B132" s="11" t="s">
        <v>2327</v>
      </c>
      <c r="C132" s="11">
        <v>2018</v>
      </c>
      <c r="D132" s="12" t="s">
        <v>1875</v>
      </c>
      <c r="E132" s="11" t="s">
        <v>3445</v>
      </c>
      <c r="F132" s="11" t="s">
        <v>3446</v>
      </c>
      <c r="G132" s="11" t="s">
        <v>3447</v>
      </c>
      <c r="H132" s="12" t="s">
        <v>3443</v>
      </c>
      <c r="I132" s="11" t="s">
        <v>3448</v>
      </c>
      <c r="J132" s="11" t="s">
        <v>3178</v>
      </c>
      <c r="K132" s="11"/>
      <c r="L132" s="11" t="s">
        <v>110</v>
      </c>
      <c r="M132" s="11"/>
      <c r="N132" s="11" t="s">
        <v>121</v>
      </c>
      <c r="O132" s="11" t="s">
        <v>2396</v>
      </c>
    </row>
    <row r="133" spans="1:15" s="1" customFormat="1" hidden="1" x14ac:dyDescent="0.25">
      <c r="A133" s="11" t="s">
        <v>2274</v>
      </c>
      <c r="B133" s="11" t="s">
        <v>2327</v>
      </c>
      <c r="C133" s="11">
        <v>2018</v>
      </c>
      <c r="D133" s="12" t="s">
        <v>14</v>
      </c>
      <c r="E133" s="11" t="s">
        <v>3449</v>
      </c>
      <c r="F133" s="11" t="s">
        <v>3450</v>
      </c>
      <c r="G133" s="11" t="s">
        <v>3131</v>
      </c>
      <c r="H133" s="12" t="s">
        <v>3171</v>
      </c>
      <c r="I133" s="11" t="s">
        <v>3451</v>
      </c>
      <c r="J133" s="11" t="s">
        <v>2743</v>
      </c>
      <c r="K133" s="11"/>
      <c r="L133" s="11" t="s">
        <v>110</v>
      </c>
      <c r="M133" s="11"/>
      <c r="N133" s="11" t="s">
        <v>121</v>
      </c>
      <c r="O133" s="11" t="s">
        <v>2396</v>
      </c>
    </row>
    <row r="134" spans="1:15" s="1" customFormat="1" hidden="1" x14ac:dyDescent="0.25">
      <c r="A134" s="11" t="s">
        <v>2274</v>
      </c>
      <c r="B134" s="11" t="s">
        <v>2327</v>
      </c>
      <c r="C134" s="11">
        <v>2018</v>
      </c>
      <c r="D134" s="12" t="s">
        <v>1875</v>
      </c>
      <c r="E134" s="11" t="s">
        <v>3452</v>
      </c>
      <c r="F134" s="11" t="s">
        <v>3453</v>
      </c>
      <c r="G134" s="11" t="s">
        <v>3390</v>
      </c>
      <c r="H134" s="12" t="s">
        <v>3454</v>
      </c>
      <c r="I134" s="11" t="s">
        <v>3455</v>
      </c>
      <c r="J134" s="11" t="s">
        <v>69</v>
      </c>
      <c r="K134" s="11"/>
      <c r="L134" s="11" t="s">
        <v>110</v>
      </c>
      <c r="M134" s="11"/>
      <c r="N134" s="11" t="s">
        <v>121</v>
      </c>
      <c r="O134" s="11" t="s">
        <v>2396</v>
      </c>
    </row>
    <row r="135" spans="1:15" s="1" customFormat="1" hidden="1" x14ac:dyDescent="0.25">
      <c r="A135" s="11" t="s">
        <v>2274</v>
      </c>
      <c r="B135" s="11" t="s">
        <v>2327</v>
      </c>
      <c r="C135" s="11">
        <v>2018</v>
      </c>
      <c r="D135" s="12" t="s">
        <v>14</v>
      </c>
      <c r="E135" s="11" t="s">
        <v>3456</v>
      </c>
      <c r="F135" s="11" t="s">
        <v>3457</v>
      </c>
      <c r="G135" s="11" t="s">
        <v>3144</v>
      </c>
      <c r="H135" s="12" t="s">
        <v>3454</v>
      </c>
      <c r="I135" s="11" t="s">
        <v>3458</v>
      </c>
      <c r="J135" s="11" t="s">
        <v>3147</v>
      </c>
      <c r="K135" s="11" t="s">
        <v>3148</v>
      </c>
      <c r="L135" s="11" t="s">
        <v>110</v>
      </c>
      <c r="M135" s="11"/>
      <c r="N135" s="11" t="s">
        <v>121</v>
      </c>
      <c r="O135" s="11" t="s">
        <v>2396</v>
      </c>
    </row>
    <row r="136" spans="1:15" s="1" customFormat="1" hidden="1" x14ac:dyDescent="0.25">
      <c r="A136" s="11" t="s">
        <v>2274</v>
      </c>
      <c r="B136" s="11" t="s">
        <v>2327</v>
      </c>
      <c r="C136" s="11">
        <v>2018</v>
      </c>
      <c r="D136" s="12" t="s">
        <v>14</v>
      </c>
      <c r="E136" s="11" t="s">
        <v>3459</v>
      </c>
      <c r="F136" s="11" t="s">
        <v>3460</v>
      </c>
      <c r="G136" s="11" t="s">
        <v>3144</v>
      </c>
      <c r="H136" s="12" t="s">
        <v>3461</v>
      </c>
      <c r="I136" s="11" t="s">
        <v>3462</v>
      </c>
      <c r="J136" s="11" t="s">
        <v>3147</v>
      </c>
      <c r="K136" s="11" t="s">
        <v>3148</v>
      </c>
      <c r="L136" s="11" t="s">
        <v>110</v>
      </c>
      <c r="M136" s="11"/>
      <c r="N136" s="11" t="s">
        <v>121</v>
      </c>
      <c r="O136" s="11" t="s">
        <v>2396</v>
      </c>
    </row>
    <row r="137" spans="1:15" s="1" customFormat="1" hidden="1" x14ac:dyDescent="0.25">
      <c r="A137" s="11" t="s">
        <v>2274</v>
      </c>
      <c r="B137" s="11" t="s">
        <v>2327</v>
      </c>
      <c r="C137" s="11">
        <v>2018</v>
      </c>
      <c r="D137" s="12" t="s">
        <v>14</v>
      </c>
      <c r="E137" s="11" t="s">
        <v>3463</v>
      </c>
      <c r="F137" s="11" t="s">
        <v>3464</v>
      </c>
      <c r="G137" s="11" t="s">
        <v>3144</v>
      </c>
      <c r="H137" s="12" t="s">
        <v>3465</v>
      </c>
      <c r="I137" s="11" t="s">
        <v>3466</v>
      </c>
      <c r="J137" s="11" t="s">
        <v>3147</v>
      </c>
      <c r="K137" s="11" t="s">
        <v>3148</v>
      </c>
      <c r="L137" s="11" t="s">
        <v>110</v>
      </c>
      <c r="M137" s="11"/>
      <c r="N137" s="11" t="s">
        <v>121</v>
      </c>
      <c r="O137" s="11" t="s">
        <v>2396</v>
      </c>
    </row>
    <row r="138" spans="1:15" s="1" customFormat="1" hidden="1" x14ac:dyDescent="0.25">
      <c r="A138" s="11" t="s">
        <v>2274</v>
      </c>
      <c r="B138" s="11" t="s">
        <v>2327</v>
      </c>
      <c r="C138" s="11">
        <v>2017</v>
      </c>
      <c r="D138" s="12" t="s">
        <v>115</v>
      </c>
      <c r="E138" s="11" t="s">
        <v>3467</v>
      </c>
      <c r="F138" s="11" t="s">
        <v>3468</v>
      </c>
      <c r="G138" s="11" t="s">
        <v>3213</v>
      </c>
      <c r="H138" s="12" t="s">
        <v>3469</v>
      </c>
      <c r="I138" s="11" t="s">
        <v>3470</v>
      </c>
      <c r="J138" s="11" t="s">
        <v>2743</v>
      </c>
      <c r="K138" s="11"/>
      <c r="L138" s="11" t="s">
        <v>110</v>
      </c>
      <c r="M138" s="11"/>
      <c r="N138" s="11" t="s">
        <v>121</v>
      </c>
      <c r="O138" s="11" t="s">
        <v>2396</v>
      </c>
    </row>
    <row r="139" spans="1:15" s="1" customFormat="1" hidden="1" x14ac:dyDescent="0.25">
      <c r="A139" s="11" t="s">
        <v>2274</v>
      </c>
      <c r="B139" s="11" t="s">
        <v>2327</v>
      </c>
      <c r="C139" s="11">
        <v>2018</v>
      </c>
      <c r="D139" s="12" t="s">
        <v>14</v>
      </c>
      <c r="E139" s="11" t="s">
        <v>3471</v>
      </c>
      <c r="F139" s="11" t="s">
        <v>3472</v>
      </c>
      <c r="G139" s="11" t="s">
        <v>3170</v>
      </c>
      <c r="H139" s="12" t="s">
        <v>3473</v>
      </c>
      <c r="I139" s="11" t="s">
        <v>3474</v>
      </c>
      <c r="J139" s="11" t="s">
        <v>2743</v>
      </c>
      <c r="K139" s="11"/>
      <c r="L139" s="11" t="s">
        <v>110</v>
      </c>
      <c r="M139" s="11"/>
      <c r="N139" s="11" t="s">
        <v>121</v>
      </c>
      <c r="O139" s="11" t="s">
        <v>2396</v>
      </c>
    </row>
    <row r="140" spans="1:15" s="1" customFormat="1" hidden="1" x14ac:dyDescent="0.25">
      <c r="A140" s="11" t="s">
        <v>2274</v>
      </c>
      <c r="B140" s="11" t="s">
        <v>2327</v>
      </c>
      <c r="C140" s="11">
        <v>2017</v>
      </c>
      <c r="D140" s="12" t="s">
        <v>115</v>
      </c>
      <c r="E140" s="11" t="s">
        <v>3475</v>
      </c>
      <c r="F140" s="11" t="s">
        <v>3476</v>
      </c>
      <c r="G140" s="11" t="s">
        <v>3194</v>
      </c>
      <c r="H140" s="12" t="s">
        <v>1560</v>
      </c>
      <c r="I140" s="11" t="s">
        <v>3477</v>
      </c>
      <c r="J140" s="11" t="s">
        <v>2743</v>
      </c>
      <c r="K140" s="11"/>
      <c r="L140" s="11" t="s">
        <v>110</v>
      </c>
      <c r="M140" s="11"/>
      <c r="N140" s="11" t="s">
        <v>121</v>
      </c>
      <c r="O140" s="11" t="s">
        <v>2396</v>
      </c>
    </row>
    <row r="141" spans="1:15" s="1" customFormat="1" hidden="1" x14ac:dyDescent="0.25">
      <c r="A141" s="11" t="s">
        <v>2274</v>
      </c>
      <c r="B141" s="11" t="s">
        <v>2327</v>
      </c>
      <c r="C141" s="11">
        <v>2017</v>
      </c>
      <c r="D141" s="12" t="s">
        <v>115</v>
      </c>
      <c r="E141" s="11" t="s">
        <v>3478</v>
      </c>
      <c r="F141" s="11" t="s">
        <v>3479</v>
      </c>
      <c r="G141" s="11" t="s">
        <v>3213</v>
      </c>
      <c r="H141" s="12" t="s">
        <v>3469</v>
      </c>
      <c r="I141" s="11" t="s">
        <v>3480</v>
      </c>
      <c r="J141" s="11" t="s">
        <v>2743</v>
      </c>
      <c r="K141" s="11"/>
      <c r="L141" s="11" t="s">
        <v>110</v>
      </c>
      <c r="M141" s="11"/>
      <c r="N141" s="11" t="s">
        <v>121</v>
      </c>
      <c r="O141" s="11" t="s">
        <v>2396</v>
      </c>
    </row>
    <row r="142" spans="1:15" s="1" customFormat="1" hidden="1" x14ac:dyDescent="0.25">
      <c r="A142" s="11" t="s">
        <v>2274</v>
      </c>
      <c r="B142" s="11" t="s">
        <v>2327</v>
      </c>
      <c r="C142" s="11">
        <v>2018</v>
      </c>
      <c r="D142" s="12" t="s">
        <v>14</v>
      </c>
      <c r="E142" s="11" t="s">
        <v>3481</v>
      </c>
      <c r="F142" s="11" t="s">
        <v>3482</v>
      </c>
      <c r="G142" s="11" t="s">
        <v>3170</v>
      </c>
      <c r="H142" s="12" t="s">
        <v>3112</v>
      </c>
      <c r="I142" s="11" t="s">
        <v>3483</v>
      </c>
      <c r="J142" s="11" t="s">
        <v>2743</v>
      </c>
      <c r="K142" s="11"/>
      <c r="L142" s="11" t="s">
        <v>110</v>
      </c>
      <c r="M142" s="11"/>
      <c r="N142" s="11" t="s">
        <v>121</v>
      </c>
      <c r="O142" s="11" t="s">
        <v>2396</v>
      </c>
    </row>
    <row r="143" spans="1:15" s="1" customFormat="1" hidden="1" x14ac:dyDescent="0.25">
      <c r="A143" s="11" t="s">
        <v>2274</v>
      </c>
      <c r="B143" s="11" t="s">
        <v>2327</v>
      </c>
      <c r="C143" s="11">
        <v>2018</v>
      </c>
      <c r="D143" s="12" t="s">
        <v>14</v>
      </c>
      <c r="E143" s="11" t="s">
        <v>3974</v>
      </c>
      <c r="F143" s="11" t="s">
        <v>3975</v>
      </c>
      <c r="G143" s="11" t="s">
        <v>3170</v>
      </c>
      <c r="H143" s="12" t="s">
        <v>3976</v>
      </c>
      <c r="I143" s="11" t="s">
        <v>3977</v>
      </c>
      <c r="J143" s="11" t="s">
        <v>2743</v>
      </c>
      <c r="K143" s="11"/>
      <c r="L143" s="11" t="s">
        <v>128</v>
      </c>
      <c r="M143" s="11"/>
      <c r="N143" s="11" t="s">
        <v>121</v>
      </c>
      <c r="O143" s="11" t="s">
        <v>2396</v>
      </c>
    </row>
    <row r="144" spans="1:15" s="1" customFormat="1" hidden="1" x14ac:dyDescent="0.25">
      <c r="A144" s="11" t="s">
        <v>2265</v>
      </c>
      <c r="B144" s="11" t="s">
        <v>2318</v>
      </c>
      <c r="C144" s="11">
        <v>2018</v>
      </c>
      <c r="D144" s="12" t="s">
        <v>14</v>
      </c>
      <c r="E144" s="11" t="s">
        <v>4020</v>
      </c>
      <c r="F144" s="11" t="s">
        <v>4021</v>
      </c>
      <c r="G144" s="11" t="s">
        <v>4022</v>
      </c>
      <c r="H144" s="12">
        <v>43109</v>
      </c>
      <c r="I144" s="11" t="s">
        <v>4023</v>
      </c>
      <c r="J144" s="11" t="s">
        <v>69</v>
      </c>
      <c r="K144" s="11" t="s">
        <v>4024</v>
      </c>
      <c r="L144" s="11" t="s">
        <v>128</v>
      </c>
      <c r="M144" s="11"/>
      <c r="N144" s="11" t="s">
        <v>121</v>
      </c>
      <c r="O144" s="11" t="s">
        <v>2396</v>
      </c>
    </row>
    <row r="145" spans="1:15" s="1" customFormat="1" hidden="1" x14ac:dyDescent="0.25">
      <c r="A145" s="11" t="s">
        <v>2270</v>
      </c>
      <c r="B145" s="11" t="s">
        <v>2323</v>
      </c>
      <c r="C145" s="11">
        <v>2018</v>
      </c>
      <c r="D145" s="12" t="s">
        <v>14</v>
      </c>
      <c r="E145" s="11" t="s">
        <v>3935</v>
      </c>
      <c r="F145" s="11" t="s">
        <v>3936</v>
      </c>
      <c r="G145" s="11" t="s">
        <v>3937</v>
      </c>
      <c r="H145" s="12">
        <v>43466</v>
      </c>
      <c r="I145" s="11" t="s">
        <v>3938</v>
      </c>
      <c r="J145" s="11" t="s">
        <v>3939</v>
      </c>
      <c r="K145" s="11" t="s">
        <v>3940</v>
      </c>
      <c r="L145" s="11" t="s">
        <v>128</v>
      </c>
      <c r="M145" s="11"/>
      <c r="N145" s="11" t="s">
        <v>121</v>
      </c>
      <c r="O145" s="11" t="s">
        <v>2396</v>
      </c>
    </row>
    <row r="146" spans="1:15" s="1" customFormat="1" hidden="1" x14ac:dyDescent="0.25">
      <c r="A146" s="11" t="s">
        <v>2270</v>
      </c>
      <c r="B146" s="11" t="s">
        <v>2323</v>
      </c>
      <c r="C146" s="11">
        <v>2018</v>
      </c>
      <c r="D146" s="12" t="s">
        <v>14</v>
      </c>
      <c r="E146" s="11" t="s">
        <v>3941</v>
      </c>
      <c r="F146" s="11" t="s">
        <v>3942</v>
      </c>
      <c r="G146" s="11" t="s">
        <v>3937</v>
      </c>
      <c r="H146" s="12">
        <v>43466</v>
      </c>
      <c r="I146" s="11" t="s">
        <v>3943</v>
      </c>
      <c r="J146" s="11" t="s">
        <v>3944</v>
      </c>
      <c r="K146" s="11" t="s">
        <v>3940</v>
      </c>
      <c r="L146" s="11" t="s">
        <v>128</v>
      </c>
      <c r="M146" s="11"/>
      <c r="N146" s="11" t="s">
        <v>121</v>
      </c>
      <c r="O146" s="11" t="s">
        <v>2396</v>
      </c>
    </row>
    <row r="147" spans="1:15" s="1" customFormat="1" hidden="1" x14ac:dyDescent="0.25">
      <c r="A147" s="11" t="s">
        <v>2249</v>
      </c>
      <c r="B147" s="11" t="s">
        <v>2302</v>
      </c>
      <c r="C147" s="11">
        <v>2018</v>
      </c>
      <c r="D147" s="12" t="s">
        <v>14</v>
      </c>
      <c r="E147" s="11" t="s">
        <v>2988</v>
      </c>
      <c r="F147" s="11" t="s">
        <v>2989</v>
      </c>
      <c r="G147" s="11" t="s">
        <v>2990</v>
      </c>
      <c r="H147" s="12">
        <v>2018</v>
      </c>
      <c r="I147" s="11" t="s">
        <v>2991</v>
      </c>
      <c r="J147" s="11" t="s">
        <v>2992</v>
      </c>
      <c r="K147" s="11"/>
      <c r="L147" s="11" t="s">
        <v>110</v>
      </c>
      <c r="M147" s="11"/>
      <c r="N147" s="11" t="s">
        <v>121</v>
      </c>
      <c r="O147" s="11" t="s">
        <v>2396</v>
      </c>
    </row>
    <row r="148" spans="1:15" s="1" customFormat="1" hidden="1" x14ac:dyDescent="0.25">
      <c r="A148" s="11" t="s">
        <v>2249</v>
      </c>
      <c r="B148" s="11" t="s">
        <v>2302</v>
      </c>
      <c r="C148" s="11">
        <v>2018</v>
      </c>
      <c r="D148" s="12" t="s">
        <v>14</v>
      </c>
      <c r="E148" s="11" t="s">
        <v>3761</v>
      </c>
      <c r="F148" s="11" t="s">
        <v>3762</v>
      </c>
      <c r="G148" s="11" t="s">
        <v>2990</v>
      </c>
      <c r="H148" s="12">
        <v>2018</v>
      </c>
      <c r="I148" s="11" t="s">
        <v>3763</v>
      </c>
      <c r="J148" s="11" t="s">
        <v>3764</v>
      </c>
      <c r="K148" s="11"/>
      <c r="L148" s="11" t="s">
        <v>128</v>
      </c>
      <c r="M148" s="11"/>
      <c r="N148" s="11" t="s">
        <v>121</v>
      </c>
      <c r="O148" s="11" t="s">
        <v>2396</v>
      </c>
    </row>
    <row r="149" spans="1:15" s="1" customFormat="1" hidden="1" x14ac:dyDescent="0.25">
      <c r="A149" s="11" t="s">
        <v>2249</v>
      </c>
      <c r="B149" s="11" t="s">
        <v>2302</v>
      </c>
      <c r="C149" s="11">
        <v>2018</v>
      </c>
      <c r="D149" s="12" t="s">
        <v>14</v>
      </c>
      <c r="E149" s="11" t="s">
        <v>3765</v>
      </c>
      <c r="F149" s="11" t="s">
        <v>3766</v>
      </c>
      <c r="G149" s="11" t="s">
        <v>2990</v>
      </c>
      <c r="H149" s="12">
        <v>2018</v>
      </c>
      <c r="I149" s="11" t="s">
        <v>3763</v>
      </c>
      <c r="J149" s="11" t="s">
        <v>3764</v>
      </c>
      <c r="K149" s="11"/>
      <c r="L149" s="11" t="s">
        <v>128</v>
      </c>
      <c r="M149" s="11"/>
      <c r="N149" s="11" t="s">
        <v>121</v>
      </c>
      <c r="O149" s="11" t="s">
        <v>2396</v>
      </c>
    </row>
    <row r="150" spans="1:15" s="1" customFormat="1" hidden="1" x14ac:dyDescent="0.25">
      <c r="A150" s="11" t="s">
        <v>2249</v>
      </c>
      <c r="B150" s="11" t="s">
        <v>2302</v>
      </c>
      <c r="C150" s="11">
        <v>2018</v>
      </c>
      <c r="D150" s="12" t="s">
        <v>14</v>
      </c>
      <c r="E150" s="11" t="s">
        <v>3767</v>
      </c>
      <c r="F150" s="11" t="s">
        <v>3768</v>
      </c>
      <c r="G150" s="11" t="s">
        <v>4035</v>
      </c>
      <c r="H150" s="12">
        <v>43483</v>
      </c>
      <c r="I150" s="11" t="s">
        <v>3769</v>
      </c>
      <c r="J150" s="11" t="s">
        <v>3770</v>
      </c>
      <c r="K150" s="11"/>
      <c r="L150" s="11" t="s">
        <v>128</v>
      </c>
      <c r="M150" s="11"/>
      <c r="N150" s="11" t="s">
        <v>121</v>
      </c>
      <c r="O150" s="11" t="s">
        <v>2396</v>
      </c>
    </row>
    <row r="151" spans="1:15" s="1" customFormat="1" hidden="1" x14ac:dyDescent="0.25">
      <c r="A151" s="11" t="s">
        <v>2249</v>
      </c>
      <c r="B151" s="11" t="s">
        <v>2302</v>
      </c>
      <c r="C151" s="11">
        <v>2018</v>
      </c>
      <c r="D151" s="12" t="s">
        <v>14</v>
      </c>
      <c r="E151" s="11" t="s">
        <v>3771</v>
      </c>
      <c r="F151" s="11" t="s">
        <v>3772</v>
      </c>
      <c r="G151" s="11" t="s">
        <v>4035</v>
      </c>
      <c r="H151" s="12">
        <v>43483</v>
      </c>
      <c r="I151" s="11" t="s">
        <v>3773</v>
      </c>
      <c r="J151" s="11" t="s">
        <v>3770</v>
      </c>
      <c r="K151" s="11"/>
      <c r="L151" s="11" t="s">
        <v>128</v>
      </c>
      <c r="M151" s="11"/>
      <c r="N151" s="11" t="s">
        <v>121</v>
      </c>
      <c r="O151" s="11" t="s">
        <v>2396</v>
      </c>
    </row>
    <row r="152" spans="1:15" s="1" customFormat="1" hidden="1" x14ac:dyDescent="0.25">
      <c r="A152" s="11" t="s">
        <v>2257</v>
      </c>
      <c r="B152" s="11" t="s">
        <v>2310</v>
      </c>
      <c r="C152" s="11">
        <v>2018</v>
      </c>
      <c r="D152" s="12" t="s">
        <v>14</v>
      </c>
      <c r="E152" s="11" t="s">
        <v>3587</v>
      </c>
      <c r="F152" s="11" t="s">
        <v>3588</v>
      </c>
      <c r="G152" s="11" t="s">
        <v>3589</v>
      </c>
      <c r="H152" s="12" t="s">
        <v>2893</v>
      </c>
      <c r="I152" s="11" t="s">
        <v>3590</v>
      </c>
      <c r="J152" s="11" t="s">
        <v>3591</v>
      </c>
      <c r="K152" s="11"/>
      <c r="L152" s="11" t="s">
        <v>128</v>
      </c>
      <c r="M152" s="11"/>
      <c r="N152" s="11" t="s">
        <v>121</v>
      </c>
      <c r="O152" s="11" t="s">
        <v>2396</v>
      </c>
    </row>
    <row r="153" spans="1:15" s="1" customFormat="1" hidden="1" x14ac:dyDescent="0.25">
      <c r="A153" s="11" t="s">
        <v>2257</v>
      </c>
      <c r="B153" s="11" t="s">
        <v>2310</v>
      </c>
      <c r="C153" s="11">
        <v>2018</v>
      </c>
      <c r="D153" s="12" t="s">
        <v>14</v>
      </c>
      <c r="E153" s="11" t="s">
        <v>3592</v>
      </c>
      <c r="F153" s="11" t="s">
        <v>3593</v>
      </c>
      <c r="G153" s="11" t="s">
        <v>3594</v>
      </c>
      <c r="H153" s="12" t="s">
        <v>3595</v>
      </c>
      <c r="I153" s="11" t="s">
        <v>3596</v>
      </c>
      <c r="J153" s="11" t="s">
        <v>3591</v>
      </c>
      <c r="K153" s="11"/>
      <c r="L153" s="11" t="s">
        <v>128</v>
      </c>
      <c r="M153" s="11"/>
      <c r="N153" s="11" t="s">
        <v>121</v>
      </c>
      <c r="O153" s="11" t="s">
        <v>2396</v>
      </c>
    </row>
    <row r="154" spans="1:15" s="1" customFormat="1" hidden="1" x14ac:dyDescent="0.25">
      <c r="A154" s="11" t="s">
        <v>2257</v>
      </c>
      <c r="B154" s="11" t="s">
        <v>2310</v>
      </c>
      <c r="C154" s="11">
        <v>2018</v>
      </c>
      <c r="D154" s="12" t="s">
        <v>14</v>
      </c>
      <c r="E154" s="11" t="s">
        <v>3597</v>
      </c>
      <c r="F154" s="11" t="s">
        <v>3598</v>
      </c>
      <c r="G154" s="11" t="s">
        <v>3599</v>
      </c>
      <c r="H154" s="12" t="s">
        <v>2893</v>
      </c>
      <c r="I154" s="11" t="s">
        <v>3600</v>
      </c>
      <c r="J154" s="11" t="s">
        <v>3591</v>
      </c>
      <c r="K154" s="11"/>
      <c r="L154" s="11" t="s">
        <v>128</v>
      </c>
      <c r="M154" s="11"/>
      <c r="N154" s="11" t="s">
        <v>121</v>
      </c>
      <c r="O154" s="11" t="s">
        <v>2396</v>
      </c>
    </row>
    <row r="155" spans="1:15" s="1" customFormat="1" hidden="1" x14ac:dyDescent="0.25">
      <c r="A155" s="11" t="s">
        <v>2257</v>
      </c>
      <c r="B155" s="11" t="s">
        <v>2310</v>
      </c>
      <c r="C155" s="11">
        <v>2018</v>
      </c>
      <c r="D155" s="12" t="s">
        <v>14</v>
      </c>
      <c r="E155" s="11" t="s">
        <v>3601</v>
      </c>
      <c r="F155" s="11" t="s">
        <v>3602</v>
      </c>
      <c r="G155" s="11" t="s">
        <v>3603</v>
      </c>
      <c r="H155" s="12" t="s">
        <v>3604</v>
      </c>
      <c r="I155" s="11" t="s">
        <v>3605</v>
      </c>
      <c r="J155" s="11" t="s">
        <v>3591</v>
      </c>
      <c r="K155" s="11"/>
      <c r="L155" s="11" t="s">
        <v>128</v>
      </c>
      <c r="M155" s="11"/>
      <c r="N155" s="11" t="s">
        <v>121</v>
      </c>
      <c r="O155" s="11" t="s">
        <v>2396</v>
      </c>
    </row>
    <row r="156" spans="1:15" s="1" customFormat="1" hidden="1" x14ac:dyDescent="0.25">
      <c r="A156" s="11" t="s">
        <v>2257</v>
      </c>
      <c r="B156" s="11" t="s">
        <v>2310</v>
      </c>
      <c r="C156" s="11">
        <v>2017</v>
      </c>
      <c r="D156" s="12" t="s">
        <v>115</v>
      </c>
      <c r="E156" s="11" t="s">
        <v>3677</v>
      </c>
      <c r="F156" s="11" t="s">
        <v>3678</v>
      </c>
      <c r="G156" s="11" t="s">
        <v>3679</v>
      </c>
      <c r="H156" s="12" t="s">
        <v>3680</v>
      </c>
      <c r="I156" s="11" t="s">
        <v>3681</v>
      </c>
      <c r="J156" s="11" t="s">
        <v>3682</v>
      </c>
      <c r="K156" s="11"/>
      <c r="L156" s="11" t="s">
        <v>128</v>
      </c>
      <c r="M156" s="11"/>
      <c r="N156" s="11" t="s">
        <v>121</v>
      </c>
      <c r="O156" s="11" t="s">
        <v>2396</v>
      </c>
    </row>
    <row r="157" spans="1:15" s="1" customFormat="1" hidden="1" x14ac:dyDescent="0.25">
      <c r="A157" s="11" t="s">
        <v>2257</v>
      </c>
      <c r="B157" s="11" t="s">
        <v>2310</v>
      </c>
      <c r="C157" s="11">
        <v>2018</v>
      </c>
      <c r="D157" s="12" t="s">
        <v>14</v>
      </c>
      <c r="E157" s="11" t="s">
        <v>3683</v>
      </c>
      <c r="F157" s="11" t="s">
        <v>3684</v>
      </c>
      <c r="G157" s="11" t="s">
        <v>3685</v>
      </c>
      <c r="H157" s="12">
        <v>43153</v>
      </c>
      <c r="I157" s="11" t="s">
        <v>3686</v>
      </c>
      <c r="J157" s="11" t="s">
        <v>3687</v>
      </c>
      <c r="K157" s="11" t="s">
        <v>2982</v>
      </c>
      <c r="L157" s="11" t="s">
        <v>128</v>
      </c>
      <c r="M157" s="11"/>
      <c r="N157" s="11" t="s">
        <v>121</v>
      </c>
      <c r="O157" s="11" t="s">
        <v>2396</v>
      </c>
    </row>
    <row r="158" spans="1:15" s="1" customFormat="1" hidden="1" x14ac:dyDescent="0.25">
      <c r="A158" s="11" t="s">
        <v>2257</v>
      </c>
      <c r="B158" s="11" t="s">
        <v>2310</v>
      </c>
      <c r="C158" s="11">
        <v>2018</v>
      </c>
      <c r="D158" s="12" t="s">
        <v>14</v>
      </c>
      <c r="E158" s="11" t="s">
        <v>2977</v>
      </c>
      <c r="F158" s="11" t="s">
        <v>2978</v>
      </c>
      <c r="G158" s="11" t="s">
        <v>2979</v>
      </c>
      <c r="H158" s="12">
        <v>43282</v>
      </c>
      <c r="I158" s="11" t="s">
        <v>2980</v>
      </c>
      <c r="J158" s="11" t="s">
        <v>2981</v>
      </c>
      <c r="K158" s="11" t="s">
        <v>2982</v>
      </c>
      <c r="L158" s="11" t="s">
        <v>110</v>
      </c>
      <c r="M158" s="11"/>
      <c r="N158" s="11" t="s">
        <v>121</v>
      </c>
      <c r="O158" s="11" t="s">
        <v>2396</v>
      </c>
    </row>
    <row r="159" spans="1:15" s="1" customFormat="1" hidden="1" x14ac:dyDescent="0.25">
      <c r="A159" s="11" t="s">
        <v>2257</v>
      </c>
      <c r="B159" s="11" t="s">
        <v>2310</v>
      </c>
      <c r="C159" s="11">
        <v>2017</v>
      </c>
      <c r="D159" s="12" t="s">
        <v>115</v>
      </c>
      <c r="E159" s="11" t="s">
        <v>3775</v>
      </c>
      <c r="F159" s="11" t="s">
        <v>3519</v>
      </c>
      <c r="G159" s="11" t="s">
        <v>3520</v>
      </c>
      <c r="H159" s="12" t="s">
        <v>3776</v>
      </c>
      <c r="I159" s="11" t="s">
        <v>3777</v>
      </c>
      <c r="J159" s="11" t="s">
        <v>3523</v>
      </c>
      <c r="K159" s="11" t="s">
        <v>2894</v>
      </c>
      <c r="L159" s="11" t="s">
        <v>128</v>
      </c>
      <c r="M159" s="11"/>
      <c r="N159" s="11" t="s">
        <v>121</v>
      </c>
      <c r="O159" s="11" t="s">
        <v>2396</v>
      </c>
    </row>
    <row r="160" spans="1:15" s="1" customFormat="1" hidden="1" x14ac:dyDescent="0.25">
      <c r="A160" s="11" t="s">
        <v>2257</v>
      </c>
      <c r="B160" s="11" t="s">
        <v>2310</v>
      </c>
      <c r="C160" s="11">
        <v>2018</v>
      </c>
      <c r="D160" s="12" t="s">
        <v>14</v>
      </c>
      <c r="E160" s="11" t="s">
        <v>3805</v>
      </c>
      <c r="F160" s="11" t="s">
        <v>3806</v>
      </c>
      <c r="G160" s="11" t="s">
        <v>3807</v>
      </c>
      <c r="H160" s="12">
        <v>43143</v>
      </c>
      <c r="I160" s="11" t="s">
        <v>3808</v>
      </c>
      <c r="J160" s="11" t="s">
        <v>3809</v>
      </c>
      <c r="K160" s="11" t="s">
        <v>3810</v>
      </c>
      <c r="L160" s="11" t="s">
        <v>128</v>
      </c>
      <c r="M160" s="11"/>
      <c r="N160" s="11" t="s">
        <v>121</v>
      </c>
      <c r="O160" s="11" t="s">
        <v>2396</v>
      </c>
    </row>
    <row r="161" spans="1:15" s="1" customFormat="1" hidden="1" x14ac:dyDescent="0.25">
      <c r="A161" s="11" t="s">
        <v>2257</v>
      </c>
      <c r="B161" s="11" t="s">
        <v>2310</v>
      </c>
      <c r="C161" s="11">
        <v>2017</v>
      </c>
      <c r="D161" s="12" t="s">
        <v>115</v>
      </c>
      <c r="E161" s="11" t="s">
        <v>3811</v>
      </c>
      <c r="F161" s="11" t="s">
        <v>3812</v>
      </c>
      <c r="G161" s="11" t="s">
        <v>3813</v>
      </c>
      <c r="H161" s="12">
        <v>43097</v>
      </c>
      <c r="I161" s="11" t="s">
        <v>3814</v>
      </c>
      <c r="J161" s="11" t="s">
        <v>3815</v>
      </c>
      <c r="K161" s="11" t="s">
        <v>2982</v>
      </c>
      <c r="L161" s="11" t="s">
        <v>128</v>
      </c>
      <c r="M161" s="11"/>
      <c r="N161" s="11" t="s">
        <v>121</v>
      </c>
      <c r="O161" s="11" t="s">
        <v>2396</v>
      </c>
    </row>
    <row r="162" spans="1:15" s="1" customFormat="1" hidden="1" x14ac:dyDescent="0.25">
      <c r="A162" s="11" t="s">
        <v>2257</v>
      </c>
      <c r="B162" s="11" t="s">
        <v>2310</v>
      </c>
      <c r="C162" s="11">
        <v>2017</v>
      </c>
      <c r="D162" s="12" t="s">
        <v>115</v>
      </c>
      <c r="E162" s="11" t="s">
        <v>3816</v>
      </c>
      <c r="F162" s="11" t="s">
        <v>3817</v>
      </c>
      <c r="G162" s="11" t="s">
        <v>3818</v>
      </c>
      <c r="H162" s="12">
        <v>43096</v>
      </c>
      <c r="I162" s="11" t="s">
        <v>3819</v>
      </c>
      <c r="J162" s="11" t="s">
        <v>2981</v>
      </c>
      <c r="K162" s="11" t="s">
        <v>2982</v>
      </c>
      <c r="L162" s="11" t="s">
        <v>128</v>
      </c>
      <c r="M162" s="11"/>
      <c r="N162" s="11" t="s">
        <v>121</v>
      </c>
      <c r="O162" s="11" t="s">
        <v>2396</v>
      </c>
    </row>
    <row r="163" spans="1:15" s="1" customFormat="1" hidden="1" x14ac:dyDescent="0.25">
      <c r="A163" s="11" t="s">
        <v>2257</v>
      </c>
      <c r="B163" s="11" t="s">
        <v>2310</v>
      </c>
      <c r="C163" s="11">
        <v>2018</v>
      </c>
      <c r="D163" s="12" t="s">
        <v>14</v>
      </c>
      <c r="E163" s="11" t="s">
        <v>3820</v>
      </c>
      <c r="F163" s="11" t="s">
        <v>3821</v>
      </c>
      <c r="G163" s="11" t="s">
        <v>3822</v>
      </c>
      <c r="H163" s="12">
        <v>43332</v>
      </c>
      <c r="I163" s="11" t="s">
        <v>3823</v>
      </c>
      <c r="J163" s="11" t="s">
        <v>3815</v>
      </c>
      <c r="K163" s="11" t="s">
        <v>3824</v>
      </c>
      <c r="L163" s="11" t="s">
        <v>128</v>
      </c>
      <c r="M163" s="11"/>
      <c r="N163" s="11" t="s">
        <v>121</v>
      </c>
      <c r="O163" s="11" t="s">
        <v>2396</v>
      </c>
    </row>
    <row r="164" spans="1:15" s="1" customFormat="1" hidden="1" x14ac:dyDescent="0.25">
      <c r="A164" s="11" t="s">
        <v>2257</v>
      </c>
      <c r="B164" s="11" t="s">
        <v>2310</v>
      </c>
      <c r="C164" s="11">
        <v>2018</v>
      </c>
      <c r="D164" s="12" t="s">
        <v>14</v>
      </c>
      <c r="E164" s="11" t="s">
        <v>3825</v>
      </c>
      <c r="F164" s="11" t="s">
        <v>3826</v>
      </c>
      <c r="G164" s="11" t="s">
        <v>3822</v>
      </c>
      <c r="H164" s="12">
        <v>43332</v>
      </c>
      <c r="I164" s="11" t="s">
        <v>3827</v>
      </c>
      <c r="J164" s="11" t="s">
        <v>3815</v>
      </c>
      <c r="K164" s="11" t="s">
        <v>3824</v>
      </c>
      <c r="L164" s="11" t="s">
        <v>128</v>
      </c>
      <c r="M164" s="11"/>
      <c r="N164" s="11" t="s">
        <v>121</v>
      </c>
      <c r="O164" s="11" t="s">
        <v>2396</v>
      </c>
    </row>
    <row r="165" spans="1:15" s="1" customFormat="1" hidden="1" x14ac:dyDescent="0.25">
      <c r="A165" s="11" t="s">
        <v>2257</v>
      </c>
      <c r="B165" s="11" t="s">
        <v>2310</v>
      </c>
      <c r="C165" s="11">
        <v>2018</v>
      </c>
      <c r="D165" s="12" t="s">
        <v>14</v>
      </c>
      <c r="E165" s="11" t="s">
        <v>3828</v>
      </c>
      <c r="F165" s="11" t="s">
        <v>3829</v>
      </c>
      <c r="G165" s="11" t="s">
        <v>3822</v>
      </c>
      <c r="H165" s="12">
        <v>43332</v>
      </c>
      <c r="I165" s="11" t="s">
        <v>3830</v>
      </c>
      <c r="J165" s="11" t="s">
        <v>3815</v>
      </c>
      <c r="K165" s="11" t="s">
        <v>3824</v>
      </c>
      <c r="L165" s="11" t="s">
        <v>128</v>
      </c>
      <c r="M165" s="11"/>
      <c r="N165" s="11" t="s">
        <v>121</v>
      </c>
      <c r="O165" s="11" t="s">
        <v>2396</v>
      </c>
    </row>
    <row r="166" spans="1:15" s="1" customFormat="1" hidden="1" x14ac:dyDescent="0.25">
      <c r="A166" s="11" t="s">
        <v>2257</v>
      </c>
      <c r="B166" s="11" t="s">
        <v>2310</v>
      </c>
      <c r="C166" s="11">
        <v>2018</v>
      </c>
      <c r="D166" s="12" t="s">
        <v>14</v>
      </c>
      <c r="E166" s="11" t="s">
        <v>3869</v>
      </c>
      <c r="F166" s="11" t="s">
        <v>3870</v>
      </c>
      <c r="G166" s="11" t="s">
        <v>3871</v>
      </c>
      <c r="H166" s="12" t="s">
        <v>3872</v>
      </c>
      <c r="I166" s="11" t="s">
        <v>3873</v>
      </c>
      <c r="J166" s="11" t="s">
        <v>3874</v>
      </c>
      <c r="K166" s="11"/>
      <c r="L166" s="11" t="s">
        <v>128</v>
      </c>
      <c r="M166" s="11"/>
      <c r="N166" s="11" t="s">
        <v>121</v>
      </c>
      <c r="O166" s="11" t="s">
        <v>2396</v>
      </c>
    </row>
    <row r="167" spans="1:15" s="1" customFormat="1" hidden="1" x14ac:dyDescent="0.25">
      <c r="A167" s="11" t="s">
        <v>2257</v>
      </c>
      <c r="B167" s="11" t="s">
        <v>2310</v>
      </c>
      <c r="C167" s="11">
        <v>2017</v>
      </c>
      <c r="D167" s="12" t="s">
        <v>115</v>
      </c>
      <c r="E167" s="11" t="s">
        <v>3986</v>
      </c>
      <c r="F167" s="11" t="s">
        <v>3870</v>
      </c>
      <c r="G167" s="11" t="s">
        <v>3987</v>
      </c>
      <c r="H167" s="12" t="s">
        <v>3988</v>
      </c>
      <c r="I167" s="11" t="s">
        <v>3989</v>
      </c>
      <c r="J167" s="11" t="s">
        <v>3990</v>
      </c>
      <c r="K167" s="11"/>
      <c r="L167" s="11" t="s">
        <v>128</v>
      </c>
      <c r="M167" s="11"/>
      <c r="N167" s="11" t="s">
        <v>121</v>
      </c>
      <c r="O167" s="11" t="s">
        <v>2396</v>
      </c>
    </row>
    <row r="168" spans="1:15" s="1" customFormat="1" hidden="1" x14ac:dyDescent="0.25">
      <c r="A168" s="11" t="s">
        <v>2257</v>
      </c>
      <c r="B168" s="11" t="s">
        <v>2310</v>
      </c>
      <c r="C168" s="11">
        <v>2017</v>
      </c>
      <c r="D168" s="12" t="s">
        <v>115</v>
      </c>
      <c r="E168" s="11" t="s">
        <v>4038</v>
      </c>
      <c r="F168" s="11" t="s">
        <v>3991</v>
      </c>
      <c r="G168" s="11" t="s">
        <v>3992</v>
      </c>
      <c r="H168" s="12" t="s">
        <v>3993</v>
      </c>
      <c r="I168" s="11" t="s">
        <v>3994</v>
      </c>
      <c r="J168" s="11" t="s">
        <v>3874</v>
      </c>
      <c r="K168" s="11"/>
      <c r="L168" s="11" t="s">
        <v>128</v>
      </c>
      <c r="M168" s="11"/>
      <c r="N168" s="11" t="s">
        <v>121</v>
      </c>
      <c r="O168" s="11" t="s">
        <v>2396</v>
      </c>
    </row>
    <row r="169" spans="1:15" s="1" customFormat="1" hidden="1" x14ac:dyDescent="0.25">
      <c r="A169" s="11" t="s">
        <v>2257</v>
      </c>
      <c r="B169" s="11" t="s">
        <v>2310</v>
      </c>
      <c r="C169" s="11">
        <v>2017</v>
      </c>
      <c r="D169" s="12" t="s">
        <v>115</v>
      </c>
      <c r="E169" s="11" t="s">
        <v>3995</v>
      </c>
      <c r="F169" s="11" t="s">
        <v>3996</v>
      </c>
      <c r="G169" s="11" t="s">
        <v>3997</v>
      </c>
      <c r="H169" s="12" t="s">
        <v>3998</v>
      </c>
      <c r="I169" s="11" t="s">
        <v>3999</v>
      </c>
      <c r="J169" s="11" t="s">
        <v>3874</v>
      </c>
      <c r="K169" s="11"/>
      <c r="L169" s="11" t="s">
        <v>128</v>
      </c>
      <c r="M169" s="11"/>
      <c r="N169" s="11" t="s">
        <v>121</v>
      </c>
      <c r="O169" s="11" t="s">
        <v>2396</v>
      </c>
    </row>
    <row r="170" spans="1:15" s="1" customFormat="1" hidden="1" x14ac:dyDescent="0.25">
      <c r="A170" s="11" t="s">
        <v>2257</v>
      </c>
      <c r="B170" s="11" t="s">
        <v>2310</v>
      </c>
      <c r="C170" s="11">
        <v>2018</v>
      </c>
      <c r="D170" s="12" t="s">
        <v>14</v>
      </c>
      <c r="E170" s="11" t="s">
        <v>4000</v>
      </c>
      <c r="F170" s="11" t="s">
        <v>3996</v>
      </c>
      <c r="G170" s="11" t="s">
        <v>3997</v>
      </c>
      <c r="H170" s="12" t="s">
        <v>4001</v>
      </c>
      <c r="I170" s="11" t="s">
        <v>4002</v>
      </c>
      <c r="J170" s="11" t="s">
        <v>3874</v>
      </c>
      <c r="K170" s="11"/>
      <c r="L170" s="11" t="s">
        <v>128</v>
      </c>
      <c r="M170" s="11"/>
      <c r="N170" s="11" t="s">
        <v>121</v>
      </c>
      <c r="O170" s="11" t="s">
        <v>2396</v>
      </c>
    </row>
    <row r="171" spans="1:15" s="1" customFormat="1" hidden="1" x14ac:dyDescent="0.25">
      <c r="A171" s="11" t="s">
        <v>2257</v>
      </c>
      <c r="B171" s="11" t="s">
        <v>2310</v>
      </c>
      <c r="C171" s="11">
        <v>2018</v>
      </c>
      <c r="D171" s="12" t="s">
        <v>1875</v>
      </c>
      <c r="E171" s="11" t="s">
        <v>4003</v>
      </c>
      <c r="F171" s="11" t="s">
        <v>3519</v>
      </c>
      <c r="G171" s="11" t="s">
        <v>3520</v>
      </c>
      <c r="H171" s="12" t="s">
        <v>4004</v>
      </c>
      <c r="I171" s="11" t="s">
        <v>4005</v>
      </c>
      <c r="J171" s="11" t="s">
        <v>3523</v>
      </c>
      <c r="K171" s="11" t="s">
        <v>2894</v>
      </c>
      <c r="L171" s="11" t="s">
        <v>128</v>
      </c>
      <c r="M171" s="11"/>
      <c r="N171" s="11" t="s">
        <v>121</v>
      </c>
      <c r="O171" s="11" t="s">
        <v>2396</v>
      </c>
    </row>
    <row r="172" spans="1:15" s="1" customFormat="1" hidden="1" x14ac:dyDescent="0.25">
      <c r="A172" s="11" t="s">
        <v>2257</v>
      </c>
      <c r="B172" s="11" t="s">
        <v>2310</v>
      </c>
      <c r="C172" s="11">
        <v>2018</v>
      </c>
      <c r="D172" s="12" t="s">
        <v>1875</v>
      </c>
      <c r="E172" s="11" t="s">
        <v>4006</v>
      </c>
      <c r="F172" s="11" t="s">
        <v>4007</v>
      </c>
      <c r="G172" s="11" t="s">
        <v>4008</v>
      </c>
      <c r="H172" s="12" t="s">
        <v>4009</v>
      </c>
      <c r="I172" s="11" t="s">
        <v>4010</v>
      </c>
      <c r="J172" s="11" t="s">
        <v>4011</v>
      </c>
      <c r="K172" s="11" t="s">
        <v>2894</v>
      </c>
      <c r="L172" s="11" t="s">
        <v>128</v>
      </c>
      <c r="M172" s="11"/>
      <c r="N172" s="11" t="s">
        <v>121</v>
      </c>
      <c r="O172" s="11" t="s">
        <v>2396</v>
      </c>
    </row>
    <row r="173" spans="1:15" s="1" customFormat="1" hidden="1" x14ac:dyDescent="0.25">
      <c r="A173" s="11" t="s">
        <v>2257</v>
      </c>
      <c r="B173" s="11" t="s">
        <v>2310</v>
      </c>
      <c r="C173" s="11">
        <v>2018</v>
      </c>
      <c r="D173" s="12" t="s">
        <v>1875</v>
      </c>
      <c r="E173" s="11" t="s">
        <v>3518</v>
      </c>
      <c r="F173" s="11" t="s">
        <v>3519</v>
      </c>
      <c r="G173" s="11" t="s">
        <v>3520</v>
      </c>
      <c r="H173" s="12" t="s">
        <v>3521</v>
      </c>
      <c r="I173" s="11" t="s">
        <v>3522</v>
      </c>
      <c r="J173" s="11" t="s">
        <v>3523</v>
      </c>
      <c r="K173" s="11" t="s">
        <v>2894</v>
      </c>
      <c r="L173" s="11" t="s">
        <v>110</v>
      </c>
      <c r="M173" s="11"/>
      <c r="N173" s="11" t="s">
        <v>121</v>
      </c>
      <c r="O173" s="11" t="s">
        <v>2396</v>
      </c>
    </row>
    <row r="174" spans="1:15" s="1" customFormat="1" hidden="1" x14ac:dyDescent="0.25">
      <c r="A174" s="11" t="s">
        <v>2257</v>
      </c>
      <c r="B174" s="11" t="s">
        <v>2310</v>
      </c>
      <c r="C174" s="11">
        <v>2018</v>
      </c>
      <c r="D174" s="12" t="s">
        <v>1875</v>
      </c>
      <c r="E174" s="11" t="s">
        <v>4012</v>
      </c>
      <c r="F174" s="11" t="s">
        <v>3519</v>
      </c>
      <c r="G174" s="11" t="s">
        <v>3520</v>
      </c>
      <c r="H174" s="12" t="s">
        <v>4013</v>
      </c>
      <c r="I174" s="11" t="s">
        <v>4014</v>
      </c>
      <c r="J174" s="11" t="s">
        <v>3523</v>
      </c>
      <c r="K174" s="11" t="s">
        <v>2894</v>
      </c>
      <c r="L174" s="11" t="s">
        <v>128</v>
      </c>
      <c r="M174" s="11"/>
      <c r="N174" s="11" t="s">
        <v>121</v>
      </c>
      <c r="O174" s="11" t="s">
        <v>2396</v>
      </c>
    </row>
    <row r="175" spans="1:15" s="1" customFormat="1" hidden="1" x14ac:dyDescent="0.25">
      <c r="A175" s="11" t="s">
        <v>2275</v>
      </c>
      <c r="B175" s="11" t="s">
        <v>2328</v>
      </c>
      <c r="C175" s="11">
        <v>2018</v>
      </c>
      <c r="D175" s="12" t="s">
        <v>14</v>
      </c>
      <c r="E175" s="11" t="s">
        <v>3556</v>
      </c>
      <c r="F175" s="11" t="s">
        <v>3557</v>
      </c>
      <c r="G175" s="11" t="s">
        <v>3558</v>
      </c>
      <c r="H175" s="12">
        <v>43487</v>
      </c>
      <c r="I175" s="11" t="s">
        <v>3559</v>
      </c>
      <c r="J175" s="11" t="s">
        <v>3560</v>
      </c>
      <c r="K175" s="11"/>
      <c r="L175" s="11" t="s">
        <v>128</v>
      </c>
      <c r="M175" s="11"/>
      <c r="N175" s="11" t="s">
        <v>121</v>
      </c>
      <c r="O175" s="11" t="s">
        <v>2396</v>
      </c>
    </row>
    <row r="176" spans="1:15" s="1" customFormat="1" hidden="1" x14ac:dyDescent="0.25">
      <c r="A176" s="11" t="s">
        <v>2275</v>
      </c>
      <c r="B176" s="11" t="s">
        <v>2328</v>
      </c>
      <c r="C176" s="11">
        <v>2018</v>
      </c>
      <c r="D176" s="12" t="s">
        <v>14</v>
      </c>
      <c r="E176" s="11" t="s">
        <v>3561</v>
      </c>
      <c r="F176" s="11" t="s">
        <v>3562</v>
      </c>
      <c r="G176" s="11" t="s">
        <v>3563</v>
      </c>
      <c r="H176" s="12">
        <v>43282</v>
      </c>
      <c r="I176" s="11" t="s">
        <v>3564</v>
      </c>
      <c r="J176" s="11" t="s">
        <v>3565</v>
      </c>
      <c r="K176" s="11"/>
      <c r="L176" s="11" t="s">
        <v>128</v>
      </c>
      <c r="M176" s="11"/>
      <c r="N176" s="11" t="s">
        <v>121</v>
      </c>
      <c r="O176" s="11" t="s">
        <v>2396</v>
      </c>
    </row>
    <row r="177" spans="1:15" s="1" customFormat="1" hidden="1" x14ac:dyDescent="0.25">
      <c r="A177" s="11" t="s">
        <v>2275</v>
      </c>
      <c r="B177" s="11" t="s">
        <v>2328</v>
      </c>
      <c r="C177" s="11">
        <v>2018</v>
      </c>
      <c r="D177" s="12" t="s">
        <v>14</v>
      </c>
      <c r="E177" s="11" t="s">
        <v>3566</v>
      </c>
      <c r="F177" s="11" t="s">
        <v>3567</v>
      </c>
      <c r="G177" s="11" t="s">
        <v>3568</v>
      </c>
      <c r="H177" s="12">
        <v>43040</v>
      </c>
      <c r="I177" s="11" t="s">
        <v>3569</v>
      </c>
      <c r="J177" s="11" t="s">
        <v>3565</v>
      </c>
      <c r="K177" s="11"/>
      <c r="L177" s="11" t="s">
        <v>128</v>
      </c>
      <c r="M177" s="11"/>
      <c r="N177" s="11" t="s">
        <v>121</v>
      </c>
      <c r="O177" s="11" t="s">
        <v>2396</v>
      </c>
    </row>
    <row r="178" spans="1:15" s="1" customFormat="1" hidden="1" x14ac:dyDescent="0.25">
      <c r="A178" s="11" t="s">
        <v>2275</v>
      </c>
      <c r="B178" s="11" t="s">
        <v>2328</v>
      </c>
      <c r="C178" s="11">
        <v>2017</v>
      </c>
      <c r="D178" s="12" t="s">
        <v>115</v>
      </c>
      <c r="E178" s="11" t="s">
        <v>134</v>
      </c>
      <c r="F178" s="11" t="s">
        <v>3570</v>
      </c>
      <c r="G178" s="11" t="s">
        <v>3571</v>
      </c>
      <c r="H178" s="12" t="s">
        <v>3572</v>
      </c>
      <c r="I178" s="11" t="s">
        <v>3573</v>
      </c>
      <c r="J178" s="11" t="s">
        <v>3574</v>
      </c>
      <c r="K178" s="11"/>
      <c r="L178" s="11" t="s">
        <v>128</v>
      </c>
      <c r="M178" s="11"/>
      <c r="N178" s="11" t="s">
        <v>121</v>
      </c>
      <c r="O178" s="11" t="s">
        <v>2396</v>
      </c>
    </row>
    <row r="179" spans="1:15" s="1" customFormat="1" hidden="1" x14ac:dyDescent="0.25">
      <c r="A179" s="11" t="s">
        <v>2275</v>
      </c>
      <c r="B179" s="11" t="s">
        <v>2328</v>
      </c>
      <c r="C179" s="11">
        <v>2018</v>
      </c>
      <c r="D179" s="12" t="s">
        <v>14</v>
      </c>
      <c r="E179" s="11" t="s">
        <v>3575</v>
      </c>
      <c r="F179" s="11" t="s">
        <v>3576</v>
      </c>
      <c r="G179" s="11" t="s">
        <v>3577</v>
      </c>
      <c r="H179" s="12">
        <v>2018</v>
      </c>
      <c r="I179" s="11" t="s">
        <v>3578</v>
      </c>
      <c r="J179" s="11" t="s">
        <v>69</v>
      </c>
      <c r="K179" s="11"/>
      <c r="L179" s="11" t="s">
        <v>128</v>
      </c>
      <c r="M179" s="11"/>
      <c r="N179" s="11" t="s">
        <v>121</v>
      </c>
      <c r="O179" s="11" t="s">
        <v>2396</v>
      </c>
    </row>
    <row r="180" spans="1:15" s="1" customFormat="1" hidden="1" x14ac:dyDescent="0.25">
      <c r="A180" s="11" t="s">
        <v>2275</v>
      </c>
      <c r="B180" s="11" t="s">
        <v>2328</v>
      </c>
      <c r="C180" s="11">
        <v>2018</v>
      </c>
      <c r="D180" s="12" t="s">
        <v>14</v>
      </c>
      <c r="E180" s="11" t="s">
        <v>3579</v>
      </c>
      <c r="F180" s="11" t="s">
        <v>3580</v>
      </c>
      <c r="G180" s="11" t="s">
        <v>3577</v>
      </c>
      <c r="H180" s="12">
        <v>2018</v>
      </c>
      <c r="I180" s="11" t="s">
        <v>3581</v>
      </c>
      <c r="J180" s="11" t="s">
        <v>69</v>
      </c>
      <c r="K180" s="11"/>
      <c r="L180" s="11" t="s">
        <v>128</v>
      </c>
      <c r="M180" s="11"/>
      <c r="N180" s="11" t="s">
        <v>121</v>
      </c>
      <c r="O180" s="11" t="s">
        <v>2396</v>
      </c>
    </row>
    <row r="181" spans="1:15" s="1" customFormat="1" hidden="1" x14ac:dyDescent="0.25">
      <c r="A181" s="11" t="s">
        <v>2275</v>
      </c>
      <c r="B181" s="11" t="s">
        <v>2328</v>
      </c>
      <c r="C181" s="11">
        <v>2017</v>
      </c>
      <c r="D181" s="12" t="s">
        <v>115</v>
      </c>
      <c r="E181" s="11" t="s">
        <v>3582</v>
      </c>
      <c r="F181" s="11" t="s">
        <v>3583</v>
      </c>
      <c r="G181" s="11" t="s">
        <v>3584</v>
      </c>
      <c r="H181" s="12">
        <v>43278</v>
      </c>
      <c r="I181" s="11" t="s">
        <v>3585</v>
      </c>
      <c r="J181" s="11" t="s">
        <v>1892</v>
      </c>
      <c r="K181" s="11"/>
      <c r="L181" s="11" t="s">
        <v>128</v>
      </c>
      <c r="M181" s="11"/>
      <c r="N181" s="11" t="s">
        <v>121</v>
      </c>
      <c r="O181" s="11" t="s">
        <v>2396</v>
      </c>
    </row>
    <row r="182" spans="1:15" s="1" customFormat="1" hidden="1" x14ac:dyDescent="0.25">
      <c r="A182" s="11" t="s">
        <v>2275</v>
      </c>
      <c r="B182" s="11" t="s">
        <v>2328</v>
      </c>
      <c r="C182" s="11">
        <v>2018</v>
      </c>
      <c r="D182" s="12" t="s">
        <v>14</v>
      </c>
      <c r="E182" s="11" t="s">
        <v>3582</v>
      </c>
      <c r="F182" s="11" t="s">
        <v>3583</v>
      </c>
      <c r="G182" s="11" t="s">
        <v>3586</v>
      </c>
      <c r="H182" s="12">
        <v>43278</v>
      </c>
      <c r="I182" s="11" t="s">
        <v>3585</v>
      </c>
      <c r="J182" s="11" t="s">
        <v>1892</v>
      </c>
      <c r="K182" s="11"/>
      <c r="L182" s="11" t="s">
        <v>128</v>
      </c>
      <c r="M182" s="11"/>
      <c r="N182" s="11" t="s">
        <v>121</v>
      </c>
      <c r="O182" s="11" t="s">
        <v>2396</v>
      </c>
    </row>
    <row r="183" spans="1:15" s="1" customFormat="1" hidden="1" x14ac:dyDescent="0.25">
      <c r="A183" s="11" t="s">
        <v>2275</v>
      </c>
      <c r="B183" s="11" t="s">
        <v>2328</v>
      </c>
      <c r="C183" s="11">
        <v>2018</v>
      </c>
      <c r="D183" s="12" t="s">
        <v>14</v>
      </c>
      <c r="E183" s="11" t="s">
        <v>3655</v>
      </c>
      <c r="F183" s="11" t="s">
        <v>3656</v>
      </c>
      <c r="G183" s="11" t="s">
        <v>3657</v>
      </c>
      <c r="H183" s="12">
        <v>43405</v>
      </c>
      <c r="I183" s="11" t="s">
        <v>3658</v>
      </c>
      <c r="J183" s="11" t="s">
        <v>3565</v>
      </c>
      <c r="K183" s="11"/>
      <c r="L183" s="11" t="s">
        <v>128</v>
      </c>
      <c r="M183" s="11"/>
      <c r="N183" s="11" t="s">
        <v>121</v>
      </c>
      <c r="O183" s="11" t="s">
        <v>2396</v>
      </c>
    </row>
    <row r="184" spans="1:15" s="1" customFormat="1" hidden="1" x14ac:dyDescent="0.25">
      <c r="A184" s="11" t="s">
        <v>2275</v>
      </c>
      <c r="B184" s="11" t="s">
        <v>2328</v>
      </c>
      <c r="C184" s="11">
        <v>2018</v>
      </c>
      <c r="D184" s="12" t="s">
        <v>14</v>
      </c>
      <c r="E184" s="11" t="s">
        <v>3659</v>
      </c>
      <c r="F184" s="11" t="s">
        <v>3660</v>
      </c>
      <c r="G184" s="11" t="s">
        <v>3661</v>
      </c>
      <c r="H184" s="12">
        <v>43252</v>
      </c>
      <c r="I184" s="11" t="s">
        <v>3662</v>
      </c>
      <c r="J184" s="11" t="s">
        <v>3565</v>
      </c>
      <c r="K184" s="11"/>
      <c r="L184" s="11" t="s">
        <v>128</v>
      </c>
      <c r="M184" s="11"/>
      <c r="N184" s="11" t="s">
        <v>121</v>
      </c>
      <c r="O184" s="11" t="s">
        <v>2396</v>
      </c>
    </row>
    <row r="185" spans="1:15" s="1" customFormat="1" hidden="1" x14ac:dyDescent="0.25">
      <c r="A185" s="11" t="s">
        <v>2275</v>
      </c>
      <c r="B185" s="11" t="s">
        <v>2328</v>
      </c>
      <c r="C185" s="11">
        <v>2018</v>
      </c>
      <c r="D185" s="12" t="s">
        <v>14</v>
      </c>
      <c r="E185" s="11" t="s">
        <v>3663</v>
      </c>
      <c r="F185" s="11" t="s">
        <v>3664</v>
      </c>
      <c r="G185" s="11" t="s">
        <v>3665</v>
      </c>
      <c r="H185" s="12">
        <v>43405</v>
      </c>
      <c r="I185" s="11" t="s">
        <v>3666</v>
      </c>
      <c r="J185" s="11" t="s">
        <v>3565</v>
      </c>
      <c r="K185" s="11"/>
      <c r="L185" s="11" t="s">
        <v>128</v>
      </c>
      <c r="M185" s="11"/>
      <c r="N185" s="11" t="s">
        <v>121</v>
      </c>
      <c r="O185" s="11" t="s">
        <v>2396</v>
      </c>
    </row>
    <row r="186" spans="1:15" s="1" customFormat="1" hidden="1" x14ac:dyDescent="0.25">
      <c r="A186" s="11" t="s">
        <v>2275</v>
      </c>
      <c r="B186" s="11" t="s">
        <v>2328</v>
      </c>
      <c r="C186" s="11">
        <v>2018</v>
      </c>
      <c r="D186" s="12" t="s">
        <v>14</v>
      </c>
      <c r="E186" s="11" t="s">
        <v>3667</v>
      </c>
      <c r="F186" s="11" t="s">
        <v>3668</v>
      </c>
      <c r="G186" s="11" t="s">
        <v>3669</v>
      </c>
      <c r="H186" s="12">
        <v>43435</v>
      </c>
      <c r="I186" s="11" t="s">
        <v>3670</v>
      </c>
      <c r="J186" s="11" t="s">
        <v>3671</v>
      </c>
      <c r="K186" s="11"/>
      <c r="L186" s="11" t="s">
        <v>128</v>
      </c>
      <c r="M186" s="11"/>
      <c r="N186" s="11" t="s">
        <v>121</v>
      </c>
      <c r="O186" s="11" t="s">
        <v>2396</v>
      </c>
    </row>
    <row r="187" spans="1:15" s="1" customFormat="1" hidden="1" x14ac:dyDescent="0.25">
      <c r="A187" s="11" t="s">
        <v>2275</v>
      </c>
      <c r="B187" s="11" t="s">
        <v>2328</v>
      </c>
      <c r="C187" s="11">
        <v>2018</v>
      </c>
      <c r="D187" s="12" t="s">
        <v>14</v>
      </c>
      <c r="E187" s="11" t="s">
        <v>3688</v>
      </c>
      <c r="F187" s="11" t="s">
        <v>3689</v>
      </c>
      <c r="G187" s="11" t="s">
        <v>3690</v>
      </c>
      <c r="H187" s="12">
        <v>43433</v>
      </c>
      <c r="I187" s="11" t="s">
        <v>3691</v>
      </c>
      <c r="J187" s="11" t="s">
        <v>69</v>
      </c>
      <c r="K187" s="11"/>
      <c r="L187" s="11" t="s">
        <v>128</v>
      </c>
      <c r="M187" s="11"/>
      <c r="N187" s="11" t="s">
        <v>121</v>
      </c>
      <c r="O187" s="11" t="s">
        <v>2396</v>
      </c>
    </row>
    <row r="188" spans="1:15" s="1" customFormat="1" hidden="1" x14ac:dyDescent="0.25">
      <c r="A188" s="11" t="s">
        <v>2275</v>
      </c>
      <c r="B188" s="11" t="s">
        <v>2328</v>
      </c>
      <c r="C188" s="11">
        <v>2018</v>
      </c>
      <c r="D188" s="12" t="s">
        <v>14</v>
      </c>
      <c r="E188" s="11" t="s">
        <v>3692</v>
      </c>
      <c r="F188" s="11" t="s">
        <v>3693</v>
      </c>
      <c r="G188" s="11" t="s">
        <v>3694</v>
      </c>
      <c r="H188" s="12">
        <v>43433</v>
      </c>
      <c r="I188" s="11" t="s">
        <v>3695</v>
      </c>
      <c r="J188" s="11" t="s">
        <v>3696</v>
      </c>
      <c r="K188" s="11"/>
      <c r="L188" s="11" t="s">
        <v>128</v>
      </c>
      <c r="M188" s="11"/>
      <c r="N188" s="11" t="s">
        <v>121</v>
      </c>
      <c r="O188" s="11" t="s">
        <v>2396</v>
      </c>
    </row>
    <row r="189" spans="1:15" s="1" customFormat="1" hidden="1" x14ac:dyDescent="0.25">
      <c r="A189" s="11" t="s">
        <v>2275</v>
      </c>
      <c r="B189" s="11" t="s">
        <v>2328</v>
      </c>
      <c r="C189" s="11">
        <v>2018</v>
      </c>
      <c r="D189" s="12" t="s">
        <v>14</v>
      </c>
      <c r="E189" s="11" t="s">
        <v>3697</v>
      </c>
      <c r="F189" s="11" t="s">
        <v>3698</v>
      </c>
      <c r="G189" s="11" t="s">
        <v>3694</v>
      </c>
      <c r="H189" s="12">
        <v>43433</v>
      </c>
      <c r="I189" s="11" t="s">
        <v>3695</v>
      </c>
      <c r="J189" s="11" t="s">
        <v>3699</v>
      </c>
      <c r="K189" s="11"/>
      <c r="L189" s="11" t="s">
        <v>128</v>
      </c>
      <c r="M189" s="11"/>
      <c r="N189" s="11" t="s">
        <v>121</v>
      </c>
      <c r="O189" s="11" t="s">
        <v>2396</v>
      </c>
    </row>
    <row r="190" spans="1:15" s="1" customFormat="1" hidden="1" x14ac:dyDescent="0.25">
      <c r="A190" s="11" t="s">
        <v>2275</v>
      </c>
      <c r="B190" s="11" t="s">
        <v>2328</v>
      </c>
      <c r="C190" s="11">
        <v>2018</v>
      </c>
      <c r="D190" s="12" t="s">
        <v>14</v>
      </c>
      <c r="E190" s="11" t="s">
        <v>3700</v>
      </c>
      <c r="F190" s="11" t="s">
        <v>3698</v>
      </c>
      <c r="G190" s="11" t="s">
        <v>3694</v>
      </c>
      <c r="H190" s="12">
        <v>43433</v>
      </c>
      <c r="I190" s="11" t="s">
        <v>3695</v>
      </c>
      <c r="J190" s="11" t="s">
        <v>3699</v>
      </c>
      <c r="K190" s="11"/>
      <c r="L190" s="11" t="s">
        <v>128</v>
      </c>
      <c r="M190" s="11"/>
      <c r="N190" s="11" t="s">
        <v>121</v>
      </c>
      <c r="O190" s="11" t="s">
        <v>2396</v>
      </c>
    </row>
    <row r="191" spans="1:15" s="1" customFormat="1" hidden="1" x14ac:dyDescent="0.25">
      <c r="A191" s="11" t="s">
        <v>2275</v>
      </c>
      <c r="B191" s="11" t="s">
        <v>2328</v>
      </c>
      <c r="C191" s="11">
        <v>2018</v>
      </c>
      <c r="D191" s="12" t="s">
        <v>14</v>
      </c>
      <c r="E191" s="11" t="s">
        <v>3701</v>
      </c>
      <c r="F191" s="11" t="s">
        <v>3702</v>
      </c>
      <c r="G191" s="11" t="s">
        <v>3703</v>
      </c>
      <c r="H191" s="12">
        <v>43433</v>
      </c>
      <c r="I191" s="11" t="s">
        <v>3695</v>
      </c>
      <c r="J191" s="11" t="s">
        <v>3704</v>
      </c>
      <c r="K191" s="11"/>
      <c r="L191" s="11" t="s">
        <v>128</v>
      </c>
      <c r="M191" s="11"/>
      <c r="N191" s="11" t="s">
        <v>121</v>
      </c>
      <c r="O191" s="11" t="s">
        <v>2396</v>
      </c>
    </row>
    <row r="192" spans="1:15" s="1" customFormat="1" hidden="1" x14ac:dyDescent="0.25">
      <c r="A192" s="11" t="s">
        <v>2275</v>
      </c>
      <c r="B192" s="11" t="s">
        <v>2328</v>
      </c>
      <c r="C192" s="11">
        <v>2018</v>
      </c>
      <c r="D192" s="12" t="s">
        <v>14</v>
      </c>
      <c r="E192" s="11" t="s">
        <v>3705</v>
      </c>
      <c r="F192" s="11" t="s">
        <v>3706</v>
      </c>
      <c r="G192" s="11" t="s">
        <v>3707</v>
      </c>
      <c r="H192" s="12">
        <v>43433</v>
      </c>
      <c r="I192" s="11" t="s">
        <v>3708</v>
      </c>
      <c r="J192" s="11" t="s">
        <v>69</v>
      </c>
      <c r="K192" s="11"/>
      <c r="L192" s="11" t="s">
        <v>128</v>
      </c>
      <c r="M192" s="11"/>
      <c r="N192" s="11" t="s">
        <v>121</v>
      </c>
      <c r="O192" s="11" t="s">
        <v>2396</v>
      </c>
    </row>
    <row r="193" spans="1:15" s="1" customFormat="1" hidden="1" x14ac:dyDescent="0.25">
      <c r="A193" s="11" t="s">
        <v>2275</v>
      </c>
      <c r="B193" s="11" t="s">
        <v>2328</v>
      </c>
      <c r="C193" s="11">
        <v>2017</v>
      </c>
      <c r="D193" s="12" t="s">
        <v>115</v>
      </c>
      <c r="E193" s="11" t="s">
        <v>3785</v>
      </c>
      <c r="F193" s="11" t="s">
        <v>3786</v>
      </c>
      <c r="G193" s="11" t="s">
        <v>3787</v>
      </c>
      <c r="H193" s="12">
        <v>42560</v>
      </c>
      <c r="I193" s="11" t="s">
        <v>3788</v>
      </c>
      <c r="J193" s="11" t="s">
        <v>3789</v>
      </c>
      <c r="K193" s="11"/>
      <c r="L193" s="11" t="s">
        <v>128</v>
      </c>
      <c r="M193" s="11"/>
      <c r="N193" s="11" t="s">
        <v>121</v>
      </c>
      <c r="O193" s="11" t="s">
        <v>2396</v>
      </c>
    </row>
    <row r="194" spans="1:15" s="1" customFormat="1" hidden="1" x14ac:dyDescent="0.25">
      <c r="A194" s="11" t="s">
        <v>2275</v>
      </c>
      <c r="B194" s="11" t="s">
        <v>2328</v>
      </c>
      <c r="C194" s="11">
        <v>2018</v>
      </c>
      <c r="D194" s="12" t="s">
        <v>14</v>
      </c>
      <c r="E194" s="11" t="s">
        <v>3831</v>
      </c>
      <c r="F194" s="11" t="s">
        <v>3832</v>
      </c>
      <c r="G194" s="11" t="s">
        <v>3577</v>
      </c>
      <c r="H194" s="12">
        <v>2018</v>
      </c>
      <c r="I194" s="11" t="s">
        <v>3833</v>
      </c>
      <c r="J194" s="11" t="s">
        <v>69</v>
      </c>
      <c r="K194" s="11"/>
      <c r="L194" s="11" t="s">
        <v>128</v>
      </c>
      <c r="M194" s="11"/>
      <c r="N194" s="11" t="s">
        <v>121</v>
      </c>
      <c r="O194" s="11" t="s">
        <v>2396</v>
      </c>
    </row>
    <row r="195" spans="1:15" s="1" customFormat="1" hidden="1" x14ac:dyDescent="0.25">
      <c r="A195" s="11" t="s">
        <v>2275</v>
      </c>
      <c r="B195" s="11" t="s">
        <v>2328</v>
      </c>
      <c r="C195" s="11">
        <v>2018</v>
      </c>
      <c r="D195" s="12" t="s">
        <v>14</v>
      </c>
      <c r="E195" s="11" t="s">
        <v>3834</v>
      </c>
      <c r="F195" s="11" t="s">
        <v>3835</v>
      </c>
      <c r="G195" s="11" t="s">
        <v>3577</v>
      </c>
      <c r="H195" s="12">
        <v>2018</v>
      </c>
      <c r="I195" s="11" t="s">
        <v>3836</v>
      </c>
      <c r="J195" s="11" t="s">
        <v>69</v>
      </c>
      <c r="K195" s="11"/>
      <c r="L195" s="11" t="s">
        <v>128</v>
      </c>
      <c r="M195" s="11"/>
      <c r="N195" s="11" t="s">
        <v>121</v>
      </c>
      <c r="O195" s="11" t="s">
        <v>2396</v>
      </c>
    </row>
    <row r="196" spans="1:15" s="1" customFormat="1" hidden="1" x14ac:dyDescent="0.25">
      <c r="A196" s="11" t="s">
        <v>2275</v>
      </c>
      <c r="B196" s="11" t="s">
        <v>2328</v>
      </c>
      <c r="C196" s="11">
        <v>2017</v>
      </c>
      <c r="D196" s="12" t="s">
        <v>115</v>
      </c>
      <c r="E196" s="11" t="s">
        <v>3845</v>
      </c>
      <c r="F196" s="11" t="s">
        <v>3846</v>
      </c>
      <c r="G196" s="11" t="s">
        <v>3847</v>
      </c>
      <c r="H196" s="12">
        <v>42194</v>
      </c>
      <c r="I196" s="11" t="s">
        <v>3848</v>
      </c>
      <c r="J196" s="11" t="s">
        <v>3789</v>
      </c>
      <c r="K196" s="11"/>
      <c r="L196" s="11" t="s">
        <v>128</v>
      </c>
      <c r="M196" s="11"/>
      <c r="N196" s="11" t="s">
        <v>121</v>
      </c>
      <c r="O196" s="11" t="s">
        <v>2396</v>
      </c>
    </row>
    <row r="197" spans="1:15" s="1" customFormat="1" hidden="1" x14ac:dyDescent="0.25">
      <c r="A197" s="11" t="s">
        <v>2275</v>
      </c>
      <c r="B197" s="11" t="s">
        <v>2328</v>
      </c>
      <c r="C197" s="11">
        <v>2017</v>
      </c>
      <c r="D197" s="12" t="s">
        <v>115</v>
      </c>
      <c r="E197" s="11" t="s">
        <v>3849</v>
      </c>
      <c r="F197" s="11" t="s">
        <v>3846</v>
      </c>
      <c r="G197" s="11" t="s">
        <v>3847</v>
      </c>
      <c r="H197" s="12">
        <v>42194</v>
      </c>
      <c r="I197" s="11" t="s">
        <v>3850</v>
      </c>
      <c r="J197" s="11" t="s">
        <v>3789</v>
      </c>
      <c r="K197" s="11"/>
      <c r="L197" s="11" t="s">
        <v>128</v>
      </c>
      <c r="M197" s="11"/>
      <c r="N197" s="11" t="s">
        <v>121</v>
      </c>
      <c r="O197" s="11" t="s">
        <v>2396</v>
      </c>
    </row>
    <row r="198" spans="1:15" s="1" customFormat="1" hidden="1" x14ac:dyDescent="0.25">
      <c r="A198" s="11" t="s">
        <v>2275</v>
      </c>
      <c r="B198" s="11" t="s">
        <v>2328</v>
      </c>
      <c r="C198" s="11">
        <v>2017</v>
      </c>
      <c r="D198" s="12" t="s">
        <v>115</v>
      </c>
      <c r="E198" s="11" t="s">
        <v>3851</v>
      </c>
      <c r="F198" s="11" t="s">
        <v>3846</v>
      </c>
      <c r="G198" s="11" t="s">
        <v>3847</v>
      </c>
      <c r="H198" s="12">
        <v>42194</v>
      </c>
      <c r="I198" s="11" t="s">
        <v>3852</v>
      </c>
      <c r="J198" s="11" t="s">
        <v>3789</v>
      </c>
      <c r="K198" s="11"/>
      <c r="L198" s="11" t="s">
        <v>128</v>
      </c>
      <c r="M198" s="11"/>
      <c r="N198" s="11" t="s">
        <v>121</v>
      </c>
      <c r="O198" s="11" t="s">
        <v>2396</v>
      </c>
    </row>
    <row r="199" spans="1:15" s="1" customFormat="1" hidden="1" x14ac:dyDescent="0.25">
      <c r="A199" s="11" t="s">
        <v>2275</v>
      </c>
      <c r="B199" s="11" t="s">
        <v>2328</v>
      </c>
      <c r="C199" s="11">
        <v>2017</v>
      </c>
      <c r="D199" s="12" t="s">
        <v>115</v>
      </c>
      <c r="E199" s="11" t="s">
        <v>3853</v>
      </c>
      <c r="F199" s="11" t="s">
        <v>3846</v>
      </c>
      <c r="G199" s="11" t="s">
        <v>3847</v>
      </c>
      <c r="H199" s="12">
        <v>42194</v>
      </c>
      <c r="I199" s="11" t="s">
        <v>3854</v>
      </c>
      <c r="J199" s="11" t="s">
        <v>3789</v>
      </c>
      <c r="K199" s="11"/>
      <c r="L199" s="11" t="s">
        <v>128</v>
      </c>
      <c r="M199" s="11"/>
      <c r="N199" s="11" t="s">
        <v>121</v>
      </c>
      <c r="O199" s="11" t="s">
        <v>2396</v>
      </c>
    </row>
    <row r="200" spans="1:15" s="1" customFormat="1" hidden="1" x14ac:dyDescent="0.25">
      <c r="A200" s="11" t="s">
        <v>2275</v>
      </c>
      <c r="B200" s="11" t="s">
        <v>2328</v>
      </c>
      <c r="C200" s="11">
        <v>2017</v>
      </c>
      <c r="D200" s="12" t="s">
        <v>115</v>
      </c>
      <c r="E200" s="11" t="s">
        <v>3855</v>
      </c>
      <c r="F200" s="11" t="s">
        <v>3846</v>
      </c>
      <c r="G200" s="11" t="s">
        <v>3847</v>
      </c>
      <c r="H200" s="12">
        <v>42194</v>
      </c>
      <c r="I200" s="11" t="s">
        <v>3856</v>
      </c>
      <c r="J200" s="11" t="s">
        <v>3789</v>
      </c>
      <c r="K200" s="11"/>
      <c r="L200" s="11" t="s">
        <v>128</v>
      </c>
      <c r="M200" s="11"/>
      <c r="N200" s="11" t="s">
        <v>121</v>
      </c>
      <c r="O200" s="11" t="s">
        <v>2396</v>
      </c>
    </row>
    <row r="201" spans="1:15" s="1" customFormat="1" hidden="1" x14ac:dyDescent="0.25">
      <c r="A201" s="11" t="s">
        <v>2275</v>
      </c>
      <c r="B201" s="11" t="s">
        <v>2328</v>
      </c>
      <c r="C201" s="11">
        <v>2017</v>
      </c>
      <c r="D201" s="12" t="s">
        <v>115</v>
      </c>
      <c r="E201" s="11" t="s">
        <v>3857</v>
      </c>
      <c r="F201" s="11" t="s">
        <v>3846</v>
      </c>
      <c r="G201" s="11" t="s">
        <v>3847</v>
      </c>
      <c r="H201" s="12">
        <v>42194</v>
      </c>
      <c r="I201" s="11" t="s">
        <v>3858</v>
      </c>
      <c r="J201" s="11" t="s">
        <v>3789</v>
      </c>
      <c r="K201" s="11"/>
      <c r="L201" s="11" t="s">
        <v>128</v>
      </c>
      <c r="M201" s="11"/>
      <c r="N201" s="11" t="s">
        <v>121</v>
      </c>
      <c r="O201" s="11" t="s">
        <v>2396</v>
      </c>
    </row>
    <row r="202" spans="1:15" s="1" customFormat="1" hidden="1" x14ac:dyDescent="0.25">
      <c r="A202" s="11" t="s">
        <v>2275</v>
      </c>
      <c r="B202" s="11" t="s">
        <v>2328</v>
      </c>
      <c r="C202" s="11">
        <v>2017</v>
      </c>
      <c r="D202" s="12" t="s">
        <v>115</v>
      </c>
      <c r="E202" s="11" t="s">
        <v>3859</v>
      </c>
      <c r="F202" s="11" t="s">
        <v>3846</v>
      </c>
      <c r="G202" s="11" t="s">
        <v>3847</v>
      </c>
      <c r="H202" s="12">
        <v>42194</v>
      </c>
      <c r="I202" s="11" t="s">
        <v>3860</v>
      </c>
      <c r="J202" s="11" t="s">
        <v>3789</v>
      </c>
      <c r="K202" s="11"/>
      <c r="L202" s="11" t="s">
        <v>128</v>
      </c>
      <c r="M202" s="11"/>
      <c r="N202" s="11" t="s">
        <v>121</v>
      </c>
      <c r="O202" s="11" t="s">
        <v>2396</v>
      </c>
    </row>
    <row r="203" spans="1:15" s="1" customFormat="1" hidden="1" x14ac:dyDescent="0.25">
      <c r="A203" s="11" t="s">
        <v>2275</v>
      </c>
      <c r="B203" s="11" t="s">
        <v>2328</v>
      </c>
      <c r="C203" s="11">
        <v>2017</v>
      </c>
      <c r="D203" s="12" t="s">
        <v>115</v>
      </c>
      <c r="E203" s="11" t="s">
        <v>3861</v>
      </c>
      <c r="F203" s="11" t="s">
        <v>3846</v>
      </c>
      <c r="G203" s="11" t="s">
        <v>3847</v>
      </c>
      <c r="H203" s="12">
        <v>42194</v>
      </c>
      <c r="I203" s="11" t="s">
        <v>3862</v>
      </c>
      <c r="J203" s="11" t="s">
        <v>3789</v>
      </c>
      <c r="K203" s="11"/>
      <c r="L203" s="11" t="s">
        <v>128</v>
      </c>
      <c r="M203" s="11"/>
      <c r="N203" s="11" t="s">
        <v>121</v>
      </c>
      <c r="O203" s="11" t="s">
        <v>2396</v>
      </c>
    </row>
    <row r="204" spans="1:15" s="1" customFormat="1" hidden="1" x14ac:dyDescent="0.25">
      <c r="A204" s="11" t="s">
        <v>2275</v>
      </c>
      <c r="B204" s="11" t="s">
        <v>2328</v>
      </c>
      <c r="C204" s="11">
        <v>2017</v>
      </c>
      <c r="D204" s="12" t="s">
        <v>115</v>
      </c>
      <c r="E204" s="11" t="s">
        <v>3863</v>
      </c>
      <c r="F204" s="11" t="s">
        <v>3846</v>
      </c>
      <c r="G204" s="11" t="s">
        <v>3847</v>
      </c>
      <c r="H204" s="12">
        <v>42194</v>
      </c>
      <c r="I204" s="11" t="s">
        <v>3864</v>
      </c>
      <c r="J204" s="11" t="s">
        <v>3789</v>
      </c>
      <c r="K204" s="11"/>
      <c r="L204" s="11" t="s">
        <v>128</v>
      </c>
      <c r="M204" s="11"/>
      <c r="N204" s="11" t="s">
        <v>121</v>
      </c>
      <c r="O204" s="11" t="s">
        <v>2396</v>
      </c>
    </row>
    <row r="205" spans="1:15" s="1" customFormat="1" hidden="1" x14ac:dyDescent="0.25">
      <c r="A205" s="11" t="s">
        <v>2275</v>
      </c>
      <c r="B205" s="11" t="s">
        <v>2328</v>
      </c>
      <c r="C205" s="11">
        <v>2017</v>
      </c>
      <c r="D205" s="12" t="s">
        <v>115</v>
      </c>
      <c r="E205" s="11" t="s">
        <v>3865</v>
      </c>
      <c r="F205" s="11" t="s">
        <v>3846</v>
      </c>
      <c r="G205" s="11" t="s">
        <v>3847</v>
      </c>
      <c r="H205" s="12">
        <v>42194</v>
      </c>
      <c r="I205" s="11" t="s">
        <v>3866</v>
      </c>
      <c r="J205" s="11" t="s">
        <v>3789</v>
      </c>
      <c r="K205" s="11"/>
      <c r="L205" s="11" t="s">
        <v>128</v>
      </c>
      <c r="M205" s="11"/>
      <c r="N205" s="11" t="s">
        <v>121</v>
      </c>
      <c r="O205" s="11" t="s">
        <v>2396</v>
      </c>
    </row>
    <row r="206" spans="1:15" s="1" customFormat="1" hidden="1" x14ac:dyDescent="0.25">
      <c r="A206" s="11" t="s">
        <v>2275</v>
      </c>
      <c r="B206" s="11" t="s">
        <v>2328</v>
      </c>
      <c r="C206" s="11">
        <v>2017</v>
      </c>
      <c r="D206" s="12" t="s">
        <v>115</v>
      </c>
      <c r="E206" s="11" t="s">
        <v>3867</v>
      </c>
      <c r="F206" s="11" t="s">
        <v>3846</v>
      </c>
      <c r="G206" s="11" t="s">
        <v>3847</v>
      </c>
      <c r="H206" s="12">
        <v>42194</v>
      </c>
      <c r="I206" s="11" t="s">
        <v>3868</v>
      </c>
      <c r="J206" s="11" t="s">
        <v>3789</v>
      </c>
      <c r="K206" s="11"/>
      <c r="L206" s="11" t="s">
        <v>128</v>
      </c>
      <c r="M206" s="11"/>
      <c r="N206" s="11" t="s">
        <v>121</v>
      </c>
      <c r="O206" s="11" t="s">
        <v>2396</v>
      </c>
    </row>
    <row r="207" spans="1:15" s="1" customFormat="1" hidden="1" x14ac:dyDescent="0.25">
      <c r="A207" s="11" t="s">
        <v>2275</v>
      </c>
      <c r="B207" s="11" t="s">
        <v>2328</v>
      </c>
      <c r="C207" s="11">
        <v>2017</v>
      </c>
      <c r="D207" s="12" t="s">
        <v>115</v>
      </c>
      <c r="E207" s="11" t="s">
        <v>3925</v>
      </c>
      <c r="F207" s="11" t="s">
        <v>3926</v>
      </c>
      <c r="G207" s="11" t="s">
        <v>3927</v>
      </c>
      <c r="H207" s="12">
        <v>43100</v>
      </c>
      <c r="I207" s="11" t="s">
        <v>3928</v>
      </c>
      <c r="J207" s="11" t="s">
        <v>3929</v>
      </c>
      <c r="K207" s="11"/>
      <c r="L207" s="11" t="s">
        <v>128</v>
      </c>
      <c r="M207" s="11"/>
      <c r="N207" s="11" t="s">
        <v>121</v>
      </c>
      <c r="O207" s="11" t="s">
        <v>2396</v>
      </c>
    </row>
    <row r="208" spans="1:15" s="1" customFormat="1" hidden="1" x14ac:dyDescent="0.25">
      <c r="A208" s="11" t="s">
        <v>2275</v>
      </c>
      <c r="B208" s="11" t="s">
        <v>2328</v>
      </c>
      <c r="C208" s="11">
        <v>2018</v>
      </c>
      <c r="D208" s="12" t="s">
        <v>14</v>
      </c>
      <c r="E208" s="11" t="s">
        <v>3925</v>
      </c>
      <c r="F208" s="11" t="s">
        <v>3926</v>
      </c>
      <c r="G208" s="11" t="s">
        <v>3927</v>
      </c>
      <c r="H208" s="12">
        <v>43465</v>
      </c>
      <c r="I208" s="11" t="s">
        <v>3928</v>
      </c>
      <c r="J208" s="11" t="s">
        <v>3929</v>
      </c>
      <c r="K208" s="11"/>
      <c r="L208" s="11" t="s">
        <v>128</v>
      </c>
      <c r="M208" s="11"/>
      <c r="N208" s="11" t="s">
        <v>121</v>
      </c>
      <c r="O208" s="11" t="s">
        <v>2396</v>
      </c>
    </row>
    <row r="209" spans="1:15" s="1" customFormat="1" hidden="1" x14ac:dyDescent="0.25">
      <c r="A209" s="11" t="s">
        <v>2275</v>
      </c>
      <c r="B209" s="11" t="s">
        <v>2328</v>
      </c>
      <c r="C209" s="11">
        <v>2017</v>
      </c>
      <c r="D209" s="12" t="s">
        <v>115</v>
      </c>
      <c r="E209" s="11" t="s">
        <v>3930</v>
      </c>
      <c r="F209" s="11" t="s">
        <v>3931</v>
      </c>
      <c r="G209" s="11" t="s">
        <v>3932</v>
      </c>
      <c r="H209" s="12">
        <v>43009</v>
      </c>
      <c r="I209" s="11" t="s">
        <v>3933</v>
      </c>
      <c r="J209" s="11" t="s">
        <v>3934</v>
      </c>
      <c r="K209" s="11"/>
      <c r="L209" s="11" t="s">
        <v>128</v>
      </c>
      <c r="M209" s="11"/>
      <c r="N209" s="11" t="s">
        <v>121</v>
      </c>
      <c r="O209" s="11" t="s">
        <v>2396</v>
      </c>
    </row>
    <row r="210" spans="1:15" s="1" customFormat="1" hidden="1" x14ac:dyDescent="0.25">
      <c r="A210" s="11" t="s">
        <v>2275</v>
      </c>
      <c r="B210" s="11" t="s">
        <v>2328</v>
      </c>
      <c r="C210" s="11">
        <v>2018</v>
      </c>
      <c r="D210" s="12" t="s">
        <v>1875</v>
      </c>
      <c r="E210" s="11" t="s">
        <v>4025</v>
      </c>
      <c r="F210" s="11" t="s">
        <v>4026</v>
      </c>
      <c r="G210" s="11" t="s">
        <v>4027</v>
      </c>
      <c r="H210" s="12">
        <v>43209</v>
      </c>
      <c r="I210" s="11" t="s">
        <v>4028</v>
      </c>
      <c r="J210" s="11" t="s">
        <v>4029</v>
      </c>
      <c r="K210" s="11"/>
      <c r="L210" s="11" t="s">
        <v>128</v>
      </c>
      <c r="M210" s="11"/>
      <c r="N210" s="11" t="s">
        <v>121</v>
      </c>
      <c r="O210" s="11" t="s">
        <v>2396</v>
      </c>
    </row>
    <row r="211" spans="1:15" s="1" customFormat="1" hidden="1" x14ac:dyDescent="0.25">
      <c r="A211" s="11" t="s">
        <v>2275</v>
      </c>
      <c r="B211" s="11" t="s">
        <v>2328</v>
      </c>
      <c r="C211" s="11">
        <v>2018</v>
      </c>
      <c r="D211" s="12" t="s">
        <v>14</v>
      </c>
      <c r="E211" s="11" t="s">
        <v>4030</v>
      </c>
      <c r="F211" s="11" t="s">
        <v>4031</v>
      </c>
      <c r="G211" s="11" t="s">
        <v>4032</v>
      </c>
      <c r="H211" s="12">
        <v>43116</v>
      </c>
      <c r="I211" s="11" t="s">
        <v>4033</v>
      </c>
      <c r="J211" s="11" t="s">
        <v>4034</v>
      </c>
      <c r="K211" s="11"/>
      <c r="L211" s="11" t="s">
        <v>128</v>
      </c>
      <c r="M211" s="11"/>
      <c r="N211" s="11" t="s">
        <v>121</v>
      </c>
      <c r="O211" s="11" t="s">
        <v>2396</v>
      </c>
    </row>
    <row r="212" spans="1:15" s="1" customFormat="1" hidden="1" x14ac:dyDescent="0.25">
      <c r="A212" s="11" t="s">
        <v>2252</v>
      </c>
      <c r="B212" s="11" t="s">
        <v>2305</v>
      </c>
      <c r="C212" s="11">
        <v>2017</v>
      </c>
      <c r="D212" s="12" t="s">
        <v>115</v>
      </c>
      <c r="E212" s="11" t="s">
        <v>2993</v>
      </c>
      <c r="F212" s="11" t="s">
        <v>2994</v>
      </c>
      <c r="G212" s="11" t="s">
        <v>2995</v>
      </c>
      <c r="H212" s="12">
        <v>2018</v>
      </c>
      <c r="I212" s="11" t="s">
        <v>2996</v>
      </c>
      <c r="J212" s="11" t="s">
        <v>2997</v>
      </c>
      <c r="K212" s="11" t="s">
        <v>2998</v>
      </c>
      <c r="L212" s="11" t="s">
        <v>110</v>
      </c>
      <c r="M212" s="11"/>
      <c r="N212" s="11" t="s">
        <v>121</v>
      </c>
      <c r="O212" s="11" t="s">
        <v>2396</v>
      </c>
    </row>
    <row r="213" spans="1:15" s="1" customFormat="1" hidden="1" x14ac:dyDescent="0.25">
      <c r="A213" s="11" t="s">
        <v>2252</v>
      </c>
      <c r="B213" s="11" t="s">
        <v>2305</v>
      </c>
      <c r="C213" s="11">
        <v>2017</v>
      </c>
      <c r="D213" s="12" t="s">
        <v>115</v>
      </c>
      <c r="E213" s="11" t="s">
        <v>2999</v>
      </c>
      <c r="F213" s="11" t="s">
        <v>3000</v>
      </c>
      <c r="G213" s="11" t="s">
        <v>2995</v>
      </c>
      <c r="H213" s="12">
        <v>2018</v>
      </c>
      <c r="I213" s="11" t="s">
        <v>2996</v>
      </c>
      <c r="J213" s="11" t="s">
        <v>2997</v>
      </c>
      <c r="K213" s="11" t="s">
        <v>2998</v>
      </c>
      <c r="L213" s="11" t="s">
        <v>110</v>
      </c>
      <c r="M213" s="11"/>
      <c r="N213" s="11" t="s">
        <v>121</v>
      </c>
      <c r="O213" s="11" t="s">
        <v>2396</v>
      </c>
    </row>
    <row r="214" spans="1:15" s="1" customFormat="1" hidden="1" x14ac:dyDescent="0.25">
      <c r="A214" s="11" t="s">
        <v>2252</v>
      </c>
      <c r="B214" s="11" t="s">
        <v>2305</v>
      </c>
      <c r="C214" s="11">
        <v>2017</v>
      </c>
      <c r="D214" s="12" t="s">
        <v>115</v>
      </c>
      <c r="E214" s="11" t="s">
        <v>3001</v>
      </c>
      <c r="F214" s="11" t="s">
        <v>2994</v>
      </c>
      <c r="G214" s="11" t="s">
        <v>2995</v>
      </c>
      <c r="H214" s="12">
        <v>2018</v>
      </c>
      <c r="I214" s="11" t="s">
        <v>2996</v>
      </c>
      <c r="J214" s="11" t="s">
        <v>2997</v>
      </c>
      <c r="K214" s="11" t="s">
        <v>2998</v>
      </c>
      <c r="L214" s="11" t="s">
        <v>110</v>
      </c>
      <c r="M214" s="11"/>
      <c r="N214" s="11" t="s">
        <v>121</v>
      </c>
      <c r="O214" s="11" t="s">
        <v>2396</v>
      </c>
    </row>
    <row r="215" spans="1:15" s="1" customFormat="1" hidden="1" x14ac:dyDescent="0.25">
      <c r="A215" s="11" t="s">
        <v>2252</v>
      </c>
      <c r="B215" s="11" t="s">
        <v>2305</v>
      </c>
      <c r="C215" s="11">
        <v>2018</v>
      </c>
      <c r="D215" s="12" t="s">
        <v>14</v>
      </c>
      <c r="E215" s="11" t="s">
        <v>3002</v>
      </c>
      <c r="F215" s="11" t="s">
        <v>3003</v>
      </c>
      <c r="G215" s="11" t="s">
        <v>3004</v>
      </c>
      <c r="H215" s="12" t="s">
        <v>3005</v>
      </c>
      <c r="I215" s="11" t="s">
        <v>3006</v>
      </c>
      <c r="J215" s="11" t="s">
        <v>2997</v>
      </c>
      <c r="K215" s="11"/>
      <c r="L215" s="11" t="s">
        <v>110</v>
      </c>
      <c r="M215" s="11"/>
      <c r="N215" s="11" t="s">
        <v>121</v>
      </c>
      <c r="O215" s="11" t="s">
        <v>2396</v>
      </c>
    </row>
    <row r="216" spans="1:15" s="1" customFormat="1" hidden="1" x14ac:dyDescent="0.25">
      <c r="A216" s="11" t="s">
        <v>2252</v>
      </c>
      <c r="B216" s="11" t="s">
        <v>2305</v>
      </c>
      <c r="C216" s="11">
        <v>2017</v>
      </c>
      <c r="D216" s="12" t="s">
        <v>115</v>
      </c>
      <c r="E216" s="11" t="s">
        <v>3090</v>
      </c>
      <c r="F216" s="11" t="s">
        <v>3091</v>
      </c>
      <c r="G216" s="11" t="s">
        <v>2995</v>
      </c>
      <c r="H216" s="12">
        <v>2018</v>
      </c>
      <c r="I216" s="11" t="s">
        <v>3092</v>
      </c>
      <c r="J216" s="11" t="s">
        <v>2997</v>
      </c>
      <c r="K216" s="11"/>
      <c r="L216" s="11" t="s">
        <v>110</v>
      </c>
      <c r="M216" s="11"/>
      <c r="N216" s="11" t="s">
        <v>121</v>
      </c>
      <c r="O216" s="11" t="s">
        <v>2396</v>
      </c>
    </row>
    <row r="217" spans="1:15" s="1" customFormat="1" hidden="1" x14ac:dyDescent="0.25">
      <c r="A217" s="11" t="s">
        <v>2252</v>
      </c>
      <c r="B217" s="11" t="s">
        <v>2305</v>
      </c>
      <c r="C217" s="11">
        <v>2018</v>
      </c>
      <c r="D217" s="12" t="s">
        <v>14</v>
      </c>
      <c r="E217" s="11" t="s">
        <v>3090</v>
      </c>
      <c r="F217" s="11" t="s">
        <v>3091</v>
      </c>
      <c r="G217" s="11" t="s">
        <v>2995</v>
      </c>
      <c r="H217" s="12">
        <v>2018</v>
      </c>
      <c r="I217" s="11" t="s">
        <v>3093</v>
      </c>
      <c r="J217" s="11" t="s">
        <v>2997</v>
      </c>
      <c r="K217" s="11"/>
      <c r="L217" s="11" t="s">
        <v>110</v>
      </c>
      <c r="M217" s="11"/>
      <c r="N217" s="11" t="s">
        <v>121</v>
      </c>
      <c r="O217" s="11" t="s">
        <v>2396</v>
      </c>
    </row>
    <row r="218" spans="1:15" s="1" customFormat="1" hidden="1" x14ac:dyDescent="0.25">
      <c r="A218" s="11" t="s">
        <v>2271</v>
      </c>
      <c r="B218" s="11" t="s">
        <v>2324</v>
      </c>
      <c r="C218" s="11">
        <v>2017</v>
      </c>
      <c r="D218" s="12" t="s">
        <v>115</v>
      </c>
      <c r="E218" s="11" t="s">
        <v>3841</v>
      </c>
      <c r="F218" s="11" t="s">
        <v>3842</v>
      </c>
      <c r="G218" s="11" t="s">
        <v>3843</v>
      </c>
      <c r="H218" s="12">
        <v>43465</v>
      </c>
      <c r="I218" s="11" t="s">
        <v>3844</v>
      </c>
      <c r="J218" s="11" t="s">
        <v>69</v>
      </c>
      <c r="K218" s="11"/>
      <c r="L218" s="11" t="s">
        <v>128</v>
      </c>
      <c r="M218" s="11"/>
      <c r="N218" s="11" t="s">
        <v>121</v>
      </c>
      <c r="O218" s="11" t="s">
        <v>2396</v>
      </c>
    </row>
    <row r="219" spans="1:15" s="1" customFormat="1" hidden="1" x14ac:dyDescent="0.25">
      <c r="A219" s="11" t="s">
        <v>2271</v>
      </c>
      <c r="B219" s="11" t="s">
        <v>2324</v>
      </c>
      <c r="C219" s="11">
        <v>2018</v>
      </c>
      <c r="D219" s="12" t="s">
        <v>14</v>
      </c>
      <c r="E219" s="11" t="s">
        <v>3094</v>
      </c>
      <c r="F219" s="11" t="s">
        <v>3095</v>
      </c>
      <c r="G219" s="11" t="s">
        <v>3096</v>
      </c>
      <c r="H219" s="12">
        <v>43281</v>
      </c>
      <c r="I219" s="11" t="s">
        <v>3097</v>
      </c>
      <c r="J219" s="11" t="s">
        <v>3098</v>
      </c>
      <c r="K219" s="11"/>
      <c r="L219" s="11" t="s">
        <v>110</v>
      </c>
      <c r="M219" s="11"/>
      <c r="N219" s="11" t="s">
        <v>121</v>
      </c>
      <c r="O219" s="11" t="s">
        <v>2396</v>
      </c>
    </row>
    <row r="220" spans="1:15" s="1" customFormat="1" hidden="1" x14ac:dyDescent="0.25">
      <c r="A220" s="11" t="s">
        <v>2114</v>
      </c>
      <c r="B220" s="11" t="s">
        <v>2370</v>
      </c>
      <c r="C220" s="11">
        <v>2017</v>
      </c>
      <c r="D220" s="12" t="s">
        <v>2397</v>
      </c>
      <c r="E220" s="11" t="s">
        <v>2115</v>
      </c>
      <c r="F220" s="11" t="s">
        <v>2116</v>
      </c>
      <c r="G220" s="11" t="s">
        <v>2117</v>
      </c>
      <c r="H220" s="12">
        <v>43434</v>
      </c>
      <c r="I220" s="11" t="s">
        <v>2118</v>
      </c>
      <c r="J220" s="11" t="s">
        <v>2119</v>
      </c>
      <c r="K220" s="11" t="s">
        <v>2120</v>
      </c>
      <c r="L220" s="11"/>
      <c r="M220" s="11" t="s">
        <v>2247</v>
      </c>
      <c r="N220" s="11" t="s">
        <v>121</v>
      </c>
      <c r="O220" s="11" t="s">
        <v>487</v>
      </c>
    </row>
    <row r="221" spans="1:15" s="1" customFormat="1" hidden="1" x14ac:dyDescent="0.25">
      <c r="A221" s="11" t="s">
        <v>2114</v>
      </c>
      <c r="B221" s="11" t="s">
        <v>2370</v>
      </c>
      <c r="C221" s="11">
        <v>2017</v>
      </c>
      <c r="D221" s="12" t="s">
        <v>2397</v>
      </c>
      <c r="E221" s="11" t="s">
        <v>2121</v>
      </c>
      <c r="F221" s="11" t="s">
        <v>2122</v>
      </c>
      <c r="G221" s="11" t="s">
        <v>2123</v>
      </c>
      <c r="H221" s="12">
        <v>43434</v>
      </c>
      <c r="I221" s="11" t="s">
        <v>2118</v>
      </c>
      <c r="J221" s="11" t="s">
        <v>2119</v>
      </c>
      <c r="K221" s="11" t="s">
        <v>2120</v>
      </c>
      <c r="L221" s="11"/>
      <c r="M221" s="11" t="s">
        <v>2247</v>
      </c>
      <c r="N221" s="11" t="s">
        <v>121</v>
      </c>
      <c r="O221" s="11" t="s">
        <v>487</v>
      </c>
    </row>
    <row r="222" spans="1:15" s="1" customFormat="1" hidden="1" x14ac:dyDescent="0.25">
      <c r="A222" s="11" t="s">
        <v>2114</v>
      </c>
      <c r="B222" s="11" t="s">
        <v>2370</v>
      </c>
      <c r="C222" s="11">
        <v>2017</v>
      </c>
      <c r="D222" s="12" t="s">
        <v>2397</v>
      </c>
      <c r="E222" s="11" t="s">
        <v>2124</v>
      </c>
      <c r="F222" s="11" t="s">
        <v>2125</v>
      </c>
      <c r="G222" s="11" t="s">
        <v>2126</v>
      </c>
      <c r="H222" s="12">
        <v>43434</v>
      </c>
      <c r="I222" s="11" t="s">
        <v>2118</v>
      </c>
      <c r="J222" s="11" t="s">
        <v>2119</v>
      </c>
      <c r="K222" s="11" t="s">
        <v>2120</v>
      </c>
      <c r="L222" s="11"/>
      <c r="M222" s="11" t="s">
        <v>2247</v>
      </c>
      <c r="N222" s="11" t="s">
        <v>121</v>
      </c>
      <c r="O222" s="11" t="s">
        <v>487</v>
      </c>
    </row>
    <row r="223" spans="1:15" s="1" customFormat="1" hidden="1" x14ac:dyDescent="0.25">
      <c r="A223" s="11" t="s">
        <v>2114</v>
      </c>
      <c r="B223" s="11" t="s">
        <v>2370</v>
      </c>
      <c r="C223" s="11">
        <v>2017</v>
      </c>
      <c r="D223" s="12" t="s">
        <v>2397</v>
      </c>
      <c r="E223" s="11" t="s">
        <v>2127</v>
      </c>
      <c r="F223" s="11" t="s">
        <v>2128</v>
      </c>
      <c r="G223" s="11" t="s">
        <v>2129</v>
      </c>
      <c r="H223" s="12">
        <v>43434</v>
      </c>
      <c r="I223" s="11" t="s">
        <v>2118</v>
      </c>
      <c r="J223" s="11" t="s">
        <v>2119</v>
      </c>
      <c r="K223" s="11" t="s">
        <v>2120</v>
      </c>
      <c r="L223" s="11"/>
      <c r="M223" s="11" t="s">
        <v>2247</v>
      </c>
      <c r="N223" s="11" t="s">
        <v>121</v>
      </c>
      <c r="O223" s="11" t="s">
        <v>487</v>
      </c>
    </row>
    <row r="224" spans="1:15" s="1" customFormat="1" hidden="1" x14ac:dyDescent="0.25">
      <c r="A224" s="11" t="s">
        <v>2114</v>
      </c>
      <c r="B224" s="11" t="s">
        <v>2370</v>
      </c>
      <c r="C224" s="11">
        <v>2018</v>
      </c>
      <c r="D224" s="12" t="s">
        <v>1875</v>
      </c>
      <c r="E224" s="11" t="s">
        <v>2115</v>
      </c>
      <c r="F224" s="11" t="s">
        <v>2116</v>
      </c>
      <c r="G224" s="11" t="s">
        <v>2117</v>
      </c>
      <c r="H224" s="12">
        <v>43434</v>
      </c>
      <c r="I224" s="11" t="s">
        <v>2118</v>
      </c>
      <c r="J224" s="11" t="s">
        <v>2119</v>
      </c>
      <c r="K224" s="11" t="s">
        <v>2120</v>
      </c>
      <c r="L224" s="11"/>
      <c r="M224" s="11" t="s">
        <v>2247</v>
      </c>
      <c r="N224" s="11" t="s">
        <v>121</v>
      </c>
      <c r="O224" s="11" t="s">
        <v>487</v>
      </c>
    </row>
    <row r="225" spans="1:15" s="1" customFormat="1" hidden="1" x14ac:dyDescent="0.25">
      <c r="A225" s="11" t="s">
        <v>2114</v>
      </c>
      <c r="B225" s="11" t="s">
        <v>2370</v>
      </c>
      <c r="C225" s="11">
        <v>2018</v>
      </c>
      <c r="D225" s="12" t="s">
        <v>1875</v>
      </c>
      <c r="E225" s="11" t="s">
        <v>2121</v>
      </c>
      <c r="F225" s="11" t="s">
        <v>2122</v>
      </c>
      <c r="G225" s="11" t="s">
        <v>2123</v>
      </c>
      <c r="H225" s="12">
        <v>43434</v>
      </c>
      <c r="I225" s="11" t="s">
        <v>2118</v>
      </c>
      <c r="J225" s="11" t="s">
        <v>2119</v>
      </c>
      <c r="K225" s="11" t="s">
        <v>2120</v>
      </c>
      <c r="L225" s="11"/>
      <c r="M225" s="11" t="s">
        <v>2247</v>
      </c>
      <c r="N225" s="11" t="s">
        <v>121</v>
      </c>
      <c r="O225" s="11" t="s">
        <v>487</v>
      </c>
    </row>
    <row r="226" spans="1:15" s="1" customFormat="1" hidden="1" x14ac:dyDescent="0.25">
      <c r="A226" s="11" t="s">
        <v>2114</v>
      </c>
      <c r="B226" s="11" t="s">
        <v>2370</v>
      </c>
      <c r="C226" s="11">
        <v>2018</v>
      </c>
      <c r="D226" s="12" t="s">
        <v>1875</v>
      </c>
      <c r="E226" s="11" t="s">
        <v>2124</v>
      </c>
      <c r="F226" s="11" t="s">
        <v>2125</v>
      </c>
      <c r="G226" s="11" t="s">
        <v>2126</v>
      </c>
      <c r="H226" s="12">
        <v>43434</v>
      </c>
      <c r="I226" s="11" t="s">
        <v>2118</v>
      </c>
      <c r="J226" s="11" t="s">
        <v>2119</v>
      </c>
      <c r="K226" s="11" t="s">
        <v>2120</v>
      </c>
      <c r="L226" s="11"/>
      <c r="M226" s="11" t="s">
        <v>2247</v>
      </c>
      <c r="N226" s="11" t="s">
        <v>121</v>
      </c>
      <c r="O226" s="11" t="s">
        <v>487</v>
      </c>
    </row>
    <row r="227" spans="1:15" s="1" customFormat="1" hidden="1" x14ac:dyDescent="0.25">
      <c r="A227" s="11" t="s">
        <v>2114</v>
      </c>
      <c r="B227" s="11" t="s">
        <v>2370</v>
      </c>
      <c r="C227" s="11">
        <v>2018</v>
      </c>
      <c r="D227" s="12" t="s">
        <v>1875</v>
      </c>
      <c r="E227" s="11" t="s">
        <v>2127</v>
      </c>
      <c r="F227" s="11" t="s">
        <v>2128</v>
      </c>
      <c r="G227" s="11" t="s">
        <v>2129</v>
      </c>
      <c r="H227" s="12">
        <v>43434</v>
      </c>
      <c r="I227" s="11" t="s">
        <v>2118</v>
      </c>
      <c r="J227" s="11" t="s">
        <v>2119</v>
      </c>
      <c r="K227" s="11" t="s">
        <v>2120</v>
      </c>
      <c r="L227" s="11"/>
      <c r="M227" s="11" t="s">
        <v>2247</v>
      </c>
      <c r="N227" s="11" t="s">
        <v>121</v>
      </c>
      <c r="O227" s="11" t="s">
        <v>487</v>
      </c>
    </row>
    <row r="228" spans="1:15" s="1" customFormat="1" hidden="1" x14ac:dyDescent="0.25">
      <c r="A228" s="11" t="s">
        <v>2114</v>
      </c>
      <c r="B228" s="11" t="s">
        <v>2370</v>
      </c>
      <c r="C228" s="11">
        <v>2018</v>
      </c>
      <c r="D228" s="12" t="s">
        <v>1875</v>
      </c>
      <c r="E228" s="11" t="s">
        <v>2115</v>
      </c>
      <c r="F228" s="11" t="s">
        <v>2116</v>
      </c>
      <c r="G228" s="11" t="s">
        <v>2117</v>
      </c>
      <c r="H228" s="12">
        <v>43434</v>
      </c>
      <c r="I228" s="11" t="s">
        <v>2118</v>
      </c>
      <c r="J228" s="11" t="s">
        <v>2119</v>
      </c>
      <c r="K228" s="11" t="s">
        <v>2120</v>
      </c>
      <c r="L228" s="11"/>
      <c r="M228" s="11" t="s">
        <v>2247</v>
      </c>
      <c r="N228" s="11" t="s">
        <v>121</v>
      </c>
      <c r="O228" s="11" t="s">
        <v>487</v>
      </c>
    </row>
    <row r="229" spans="1:15" s="1" customFormat="1" hidden="1" x14ac:dyDescent="0.25">
      <c r="A229" s="11" t="s">
        <v>2114</v>
      </c>
      <c r="B229" s="11" t="s">
        <v>2370</v>
      </c>
      <c r="C229" s="11">
        <v>2017</v>
      </c>
      <c r="D229" s="12" t="s">
        <v>2397</v>
      </c>
      <c r="E229" s="11" t="s">
        <v>2121</v>
      </c>
      <c r="F229" s="11" t="s">
        <v>2122</v>
      </c>
      <c r="G229" s="11" t="s">
        <v>2123</v>
      </c>
      <c r="H229" s="12">
        <v>43434</v>
      </c>
      <c r="I229" s="11" t="s">
        <v>2118</v>
      </c>
      <c r="J229" s="11" t="s">
        <v>2119</v>
      </c>
      <c r="K229" s="11" t="s">
        <v>2120</v>
      </c>
      <c r="L229" s="11"/>
      <c r="M229" s="11" t="s">
        <v>2247</v>
      </c>
      <c r="N229" s="11" t="s">
        <v>121</v>
      </c>
      <c r="O229" s="11" t="s">
        <v>487</v>
      </c>
    </row>
    <row r="230" spans="1:15" s="1" customFormat="1" hidden="1" x14ac:dyDescent="0.25">
      <c r="A230" s="11" t="s">
        <v>2114</v>
      </c>
      <c r="B230" s="11" t="s">
        <v>2370</v>
      </c>
      <c r="C230" s="11">
        <v>2018</v>
      </c>
      <c r="D230" s="12" t="s">
        <v>1875</v>
      </c>
      <c r="E230" s="11" t="s">
        <v>2124</v>
      </c>
      <c r="F230" s="11" t="s">
        <v>2125</v>
      </c>
      <c r="G230" s="11" t="s">
        <v>2126</v>
      </c>
      <c r="H230" s="12">
        <v>43434</v>
      </c>
      <c r="I230" s="11" t="s">
        <v>2118</v>
      </c>
      <c r="J230" s="11" t="s">
        <v>2119</v>
      </c>
      <c r="K230" s="11" t="s">
        <v>2120</v>
      </c>
      <c r="L230" s="11"/>
      <c r="M230" s="11" t="s">
        <v>2247</v>
      </c>
      <c r="N230" s="11" t="s">
        <v>121</v>
      </c>
      <c r="O230" s="11" t="s">
        <v>487</v>
      </c>
    </row>
    <row r="231" spans="1:15" s="1" customFormat="1" hidden="1" x14ac:dyDescent="0.25">
      <c r="A231" s="11" t="s">
        <v>2114</v>
      </c>
      <c r="B231" s="11" t="s">
        <v>2370</v>
      </c>
      <c r="C231" s="11">
        <v>2018</v>
      </c>
      <c r="D231" s="12" t="s">
        <v>1875</v>
      </c>
      <c r="E231" s="11" t="s">
        <v>2127</v>
      </c>
      <c r="F231" s="11" t="s">
        <v>2128</v>
      </c>
      <c r="G231" s="11" t="s">
        <v>2129</v>
      </c>
      <c r="H231" s="12">
        <v>43434</v>
      </c>
      <c r="I231" s="11" t="s">
        <v>2118</v>
      </c>
      <c r="J231" s="11" t="s">
        <v>2119</v>
      </c>
      <c r="K231" s="11" t="s">
        <v>2120</v>
      </c>
      <c r="L231" s="11"/>
      <c r="M231" s="11" t="s">
        <v>2247</v>
      </c>
      <c r="N231" s="11" t="s">
        <v>121</v>
      </c>
      <c r="O231" s="11" t="s">
        <v>487</v>
      </c>
    </row>
    <row r="232" spans="1:15" s="1" customFormat="1" hidden="1" x14ac:dyDescent="0.25">
      <c r="A232" s="10" t="s">
        <v>2293</v>
      </c>
      <c r="B232" s="11" t="s">
        <v>2389</v>
      </c>
      <c r="C232" s="11">
        <v>2018</v>
      </c>
      <c r="D232" s="12" t="s">
        <v>14</v>
      </c>
      <c r="E232" s="11" t="s">
        <v>2403</v>
      </c>
      <c r="F232" s="11" t="s">
        <v>2404</v>
      </c>
      <c r="G232" s="11" t="s">
        <v>2405</v>
      </c>
      <c r="H232" s="12">
        <v>43435</v>
      </c>
      <c r="I232" s="11" t="s">
        <v>2406</v>
      </c>
      <c r="J232" s="11" t="s">
        <v>2407</v>
      </c>
      <c r="K232" s="11"/>
      <c r="L232" s="11" t="s">
        <v>128</v>
      </c>
      <c r="M232" s="11"/>
      <c r="N232" s="11" t="s">
        <v>479</v>
      </c>
      <c r="O232" s="11" t="s">
        <v>2402</v>
      </c>
    </row>
    <row r="233" spans="1:15" s="1" customFormat="1" hidden="1" x14ac:dyDescent="0.25">
      <c r="A233" s="10" t="s">
        <v>2293</v>
      </c>
      <c r="B233" s="11" t="s">
        <v>2389</v>
      </c>
      <c r="C233" s="11">
        <v>2018</v>
      </c>
      <c r="D233" s="12" t="s">
        <v>14</v>
      </c>
      <c r="E233" s="11" t="s">
        <v>2408</v>
      </c>
      <c r="F233" s="11" t="s">
        <v>2409</v>
      </c>
      <c r="G233" s="11" t="s">
        <v>2410</v>
      </c>
      <c r="H233" s="12">
        <v>43435</v>
      </c>
      <c r="I233" s="11" t="s">
        <v>2411</v>
      </c>
      <c r="J233" s="11" t="s">
        <v>2412</v>
      </c>
      <c r="K233" s="11"/>
      <c r="L233" s="11" t="s">
        <v>128</v>
      </c>
      <c r="M233" s="11"/>
      <c r="N233" s="11" t="s">
        <v>479</v>
      </c>
      <c r="O233" s="11" t="s">
        <v>2402</v>
      </c>
    </row>
    <row r="234" spans="1:15" s="1" customFormat="1" hidden="1" x14ac:dyDescent="0.25">
      <c r="A234" s="10" t="s">
        <v>2293</v>
      </c>
      <c r="B234" s="11" t="s">
        <v>2389</v>
      </c>
      <c r="C234" s="11">
        <v>2018</v>
      </c>
      <c r="D234" s="12" t="s">
        <v>14</v>
      </c>
      <c r="E234" s="11" t="s">
        <v>2413</v>
      </c>
      <c r="F234" s="11" t="s">
        <v>2414</v>
      </c>
      <c r="G234" s="11" t="s">
        <v>2415</v>
      </c>
      <c r="H234" s="12">
        <v>43435</v>
      </c>
      <c r="I234" s="11" t="s">
        <v>2416</v>
      </c>
      <c r="J234" s="11" t="s">
        <v>2417</v>
      </c>
      <c r="K234" s="11"/>
      <c r="L234" s="11" t="s">
        <v>128</v>
      </c>
      <c r="M234" s="11"/>
      <c r="N234" s="11" t="s">
        <v>479</v>
      </c>
      <c r="O234" s="11" t="s">
        <v>2402</v>
      </c>
    </row>
    <row r="235" spans="1:15" s="1" customFormat="1" hidden="1" x14ac:dyDescent="0.25">
      <c r="A235" s="10" t="s">
        <v>2293</v>
      </c>
      <c r="B235" s="11" t="s">
        <v>2389</v>
      </c>
      <c r="C235" s="11">
        <v>2018</v>
      </c>
      <c r="D235" s="12" t="s">
        <v>14</v>
      </c>
      <c r="E235" s="11" t="s">
        <v>2418</v>
      </c>
      <c r="F235" s="11" t="s">
        <v>2419</v>
      </c>
      <c r="G235" s="11" t="s">
        <v>2420</v>
      </c>
      <c r="H235" s="12">
        <v>43435</v>
      </c>
      <c r="I235" s="11" t="s">
        <v>2421</v>
      </c>
      <c r="J235" s="11" t="s">
        <v>2422</v>
      </c>
      <c r="K235" s="11"/>
      <c r="L235" s="11" t="s">
        <v>128</v>
      </c>
      <c r="M235" s="11"/>
      <c r="N235" s="11" t="s">
        <v>479</v>
      </c>
      <c r="O235" s="11" t="s">
        <v>2402</v>
      </c>
    </row>
    <row r="236" spans="1:15" s="1" customFormat="1" hidden="1" x14ac:dyDescent="0.25">
      <c r="A236" s="11" t="s">
        <v>1940</v>
      </c>
      <c r="B236" s="11" t="s">
        <v>2367</v>
      </c>
      <c r="C236" s="11">
        <v>2018</v>
      </c>
      <c r="D236" s="12" t="s">
        <v>112</v>
      </c>
      <c r="E236" s="11" t="s">
        <v>1941</v>
      </c>
      <c r="F236" s="11" t="s">
        <v>1942</v>
      </c>
      <c r="G236" s="11" t="s">
        <v>1943</v>
      </c>
      <c r="H236" s="12">
        <v>42736</v>
      </c>
      <c r="I236" s="11" t="s">
        <v>1944</v>
      </c>
      <c r="J236" s="11" t="s">
        <v>69</v>
      </c>
      <c r="K236" s="11" t="s">
        <v>1945</v>
      </c>
      <c r="L236" s="11"/>
      <c r="M236" s="11" t="s">
        <v>305</v>
      </c>
      <c r="N236" s="11" t="s">
        <v>121</v>
      </c>
      <c r="O236" s="11" t="s">
        <v>487</v>
      </c>
    </row>
    <row r="237" spans="1:15" s="1" customFormat="1" hidden="1" x14ac:dyDescent="0.25">
      <c r="A237" s="11" t="s">
        <v>1940</v>
      </c>
      <c r="B237" s="11" t="s">
        <v>2367</v>
      </c>
      <c r="C237" s="11">
        <v>2018</v>
      </c>
      <c r="D237" s="12" t="s">
        <v>14</v>
      </c>
      <c r="E237" s="11" t="s">
        <v>1946</v>
      </c>
      <c r="F237" s="11" t="s">
        <v>1947</v>
      </c>
      <c r="G237" s="11" t="s">
        <v>1948</v>
      </c>
      <c r="H237" s="12">
        <v>43344</v>
      </c>
      <c r="I237" s="11" t="s">
        <v>1949</v>
      </c>
      <c r="J237" s="11" t="s">
        <v>69</v>
      </c>
      <c r="K237" s="11" t="s">
        <v>1950</v>
      </c>
      <c r="L237" s="11"/>
      <c r="M237" s="11" t="s">
        <v>305</v>
      </c>
      <c r="N237" s="11" t="s">
        <v>121</v>
      </c>
      <c r="O237" s="11" t="s">
        <v>487</v>
      </c>
    </row>
    <row r="238" spans="1:15" s="1" customFormat="1" hidden="1" x14ac:dyDescent="0.25">
      <c r="A238" s="11" t="s">
        <v>1940</v>
      </c>
      <c r="B238" s="11" t="s">
        <v>2367</v>
      </c>
      <c r="C238" s="11">
        <v>2018</v>
      </c>
      <c r="D238" s="12" t="s">
        <v>14</v>
      </c>
      <c r="E238" s="11" t="s">
        <v>1951</v>
      </c>
      <c r="F238" s="11" t="s">
        <v>1952</v>
      </c>
      <c r="G238" s="11" t="s">
        <v>1948</v>
      </c>
      <c r="H238" s="12">
        <v>43344</v>
      </c>
      <c r="I238" s="11" t="s">
        <v>1953</v>
      </c>
      <c r="J238" s="11" t="s">
        <v>69</v>
      </c>
      <c r="K238" s="11" t="s">
        <v>1954</v>
      </c>
      <c r="L238" s="11"/>
      <c r="M238" s="11" t="s">
        <v>305</v>
      </c>
      <c r="N238" s="11" t="s">
        <v>121</v>
      </c>
      <c r="O238" s="11" t="s">
        <v>487</v>
      </c>
    </row>
    <row r="239" spans="1:15" s="1" customFormat="1" hidden="1" x14ac:dyDescent="0.25">
      <c r="A239" s="11" t="s">
        <v>1940</v>
      </c>
      <c r="B239" s="11" t="s">
        <v>2367</v>
      </c>
      <c r="C239" s="11">
        <v>2018</v>
      </c>
      <c r="D239" s="12" t="s">
        <v>14</v>
      </c>
      <c r="E239" s="11" t="s">
        <v>1955</v>
      </c>
      <c r="F239" s="11" t="s">
        <v>1956</v>
      </c>
      <c r="G239" s="11" t="s">
        <v>1948</v>
      </c>
      <c r="H239" s="12">
        <v>43344</v>
      </c>
      <c r="I239" s="11" t="s">
        <v>1957</v>
      </c>
      <c r="J239" s="11" t="s">
        <v>69</v>
      </c>
      <c r="K239" s="11"/>
      <c r="L239" s="11"/>
      <c r="M239" s="11" t="s">
        <v>305</v>
      </c>
      <c r="N239" s="11" t="s">
        <v>121</v>
      </c>
      <c r="O239" s="11" t="s">
        <v>487</v>
      </c>
    </row>
    <row r="240" spans="1:15" s="1" customFormat="1" hidden="1" x14ac:dyDescent="0.25">
      <c r="A240" s="11" t="s">
        <v>1940</v>
      </c>
      <c r="B240" s="11" t="s">
        <v>2367</v>
      </c>
      <c r="C240" s="11">
        <v>2018</v>
      </c>
      <c r="D240" s="12" t="s">
        <v>14</v>
      </c>
      <c r="E240" s="11" t="s">
        <v>1958</v>
      </c>
      <c r="F240" s="11" t="s">
        <v>1959</v>
      </c>
      <c r="G240" s="11" t="s">
        <v>1960</v>
      </c>
      <c r="H240" s="12">
        <v>43445</v>
      </c>
      <c r="I240" s="11" t="s">
        <v>1961</v>
      </c>
      <c r="J240" s="11" t="s">
        <v>1962</v>
      </c>
      <c r="K240" s="11"/>
      <c r="L240" s="11"/>
      <c r="M240" s="11" t="s">
        <v>305</v>
      </c>
      <c r="N240" s="11" t="s">
        <v>121</v>
      </c>
      <c r="O240" s="11" t="s">
        <v>487</v>
      </c>
    </row>
    <row r="241" spans="1:15" s="1" customFormat="1" hidden="1" x14ac:dyDescent="0.25">
      <c r="A241" s="11" t="s">
        <v>1940</v>
      </c>
      <c r="B241" s="11" t="s">
        <v>2367</v>
      </c>
      <c r="C241" s="11">
        <v>2018</v>
      </c>
      <c r="D241" s="12" t="s">
        <v>14</v>
      </c>
      <c r="E241" s="11" t="s">
        <v>1963</v>
      </c>
      <c r="F241" s="11" t="s">
        <v>1964</v>
      </c>
      <c r="G241" s="11" t="s">
        <v>1965</v>
      </c>
      <c r="H241" s="12" t="s">
        <v>1966</v>
      </c>
      <c r="I241" s="11" t="s">
        <v>1967</v>
      </c>
      <c r="J241" s="11" t="s">
        <v>1968</v>
      </c>
      <c r="K241" s="11"/>
      <c r="L241" s="11"/>
      <c r="M241" s="11" t="s">
        <v>305</v>
      </c>
      <c r="N241" s="11" t="s">
        <v>121</v>
      </c>
      <c r="O241" s="11" t="s">
        <v>487</v>
      </c>
    </row>
    <row r="242" spans="1:15" s="1" customFormat="1" hidden="1" x14ac:dyDescent="0.25">
      <c r="A242" s="11" t="s">
        <v>1940</v>
      </c>
      <c r="B242" s="11" t="s">
        <v>2367</v>
      </c>
      <c r="C242" s="11">
        <v>2018</v>
      </c>
      <c r="D242" s="12" t="s">
        <v>14</v>
      </c>
      <c r="E242" s="11" t="s">
        <v>1969</v>
      </c>
      <c r="F242" s="11" t="s">
        <v>1970</v>
      </c>
      <c r="G242" s="11" t="s">
        <v>1971</v>
      </c>
      <c r="H242" s="12" t="s">
        <v>1972</v>
      </c>
      <c r="I242" s="11" t="s">
        <v>1973</v>
      </c>
      <c r="J242" s="11" t="s">
        <v>1974</v>
      </c>
      <c r="K242" s="11" t="s">
        <v>1975</v>
      </c>
      <c r="L242" s="11"/>
      <c r="M242" s="11" t="s">
        <v>305</v>
      </c>
      <c r="N242" s="11" t="s">
        <v>121</v>
      </c>
      <c r="O242" s="11" t="s">
        <v>487</v>
      </c>
    </row>
    <row r="243" spans="1:15" s="1" customFormat="1" hidden="1" x14ac:dyDescent="0.25">
      <c r="A243" s="11" t="s">
        <v>1940</v>
      </c>
      <c r="B243" s="11" t="s">
        <v>2367</v>
      </c>
      <c r="C243" s="11">
        <v>2018</v>
      </c>
      <c r="D243" s="12" t="s">
        <v>14</v>
      </c>
      <c r="E243" s="11" t="s">
        <v>1976</v>
      </c>
      <c r="F243" s="11" t="s">
        <v>1977</v>
      </c>
      <c r="G243" s="11" t="s">
        <v>1978</v>
      </c>
      <c r="H243" s="12" t="s">
        <v>1979</v>
      </c>
      <c r="I243" s="11" t="s">
        <v>1980</v>
      </c>
      <c r="J243" s="11" t="s">
        <v>1981</v>
      </c>
      <c r="K243" s="11"/>
      <c r="L243" s="11"/>
      <c r="M243" s="11" t="s">
        <v>305</v>
      </c>
      <c r="N243" s="11" t="s">
        <v>121</v>
      </c>
      <c r="O243" s="11" t="s">
        <v>487</v>
      </c>
    </row>
    <row r="244" spans="1:15" s="1" customFormat="1" hidden="1" x14ac:dyDescent="0.25">
      <c r="A244" s="11" t="s">
        <v>1940</v>
      </c>
      <c r="B244" s="11" t="s">
        <v>2367</v>
      </c>
      <c r="C244" s="11">
        <v>2018</v>
      </c>
      <c r="D244" s="12" t="s">
        <v>14</v>
      </c>
      <c r="E244" s="11" t="s">
        <v>1982</v>
      </c>
      <c r="F244" s="11" t="s">
        <v>1983</v>
      </c>
      <c r="G244" s="11" t="s">
        <v>1984</v>
      </c>
      <c r="H244" s="12" t="s">
        <v>1979</v>
      </c>
      <c r="I244" s="11" t="s">
        <v>1985</v>
      </c>
      <c r="J244" s="11" t="s">
        <v>1981</v>
      </c>
      <c r="K244" s="11" t="s">
        <v>1986</v>
      </c>
      <c r="L244" s="11"/>
      <c r="M244" s="11" t="s">
        <v>305</v>
      </c>
      <c r="N244" s="11" t="s">
        <v>121</v>
      </c>
      <c r="O244" s="11" t="s">
        <v>487</v>
      </c>
    </row>
    <row r="245" spans="1:15" s="1" customFormat="1" hidden="1" x14ac:dyDescent="0.25">
      <c r="A245" s="11" t="s">
        <v>1940</v>
      </c>
      <c r="B245" s="11" t="s">
        <v>2367</v>
      </c>
      <c r="C245" s="11">
        <v>2018</v>
      </c>
      <c r="D245" s="12" t="s">
        <v>14</v>
      </c>
      <c r="E245" s="11" t="s">
        <v>1987</v>
      </c>
      <c r="F245" s="11" t="s">
        <v>1988</v>
      </c>
      <c r="G245" s="11" t="s">
        <v>1989</v>
      </c>
      <c r="H245" s="12" t="s">
        <v>1990</v>
      </c>
      <c r="I245" s="11" t="s">
        <v>1991</v>
      </c>
      <c r="J245" s="11" t="s">
        <v>1981</v>
      </c>
      <c r="K245" s="11" t="s">
        <v>1992</v>
      </c>
      <c r="L245" s="11"/>
      <c r="M245" s="11" t="s">
        <v>305</v>
      </c>
      <c r="N245" s="11" t="s">
        <v>121</v>
      </c>
      <c r="O245" s="11" t="s">
        <v>487</v>
      </c>
    </row>
    <row r="246" spans="1:15" s="1" customFormat="1" hidden="1" x14ac:dyDescent="0.25">
      <c r="A246" s="11" t="s">
        <v>1940</v>
      </c>
      <c r="B246" s="11" t="s">
        <v>2367</v>
      </c>
      <c r="C246" s="11">
        <v>2018</v>
      </c>
      <c r="D246" s="12" t="s">
        <v>14</v>
      </c>
      <c r="E246" s="11" t="s">
        <v>1993</v>
      </c>
      <c r="F246" s="11" t="s">
        <v>1994</v>
      </c>
      <c r="G246" s="11" t="s">
        <v>1995</v>
      </c>
      <c r="H246" s="12" t="s">
        <v>1996</v>
      </c>
      <c r="I246" s="11" t="s">
        <v>1997</v>
      </c>
      <c r="J246" s="11" t="s">
        <v>1998</v>
      </c>
      <c r="K246" s="11" t="s">
        <v>1986</v>
      </c>
      <c r="L246" s="11"/>
      <c r="M246" s="11" t="s">
        <v>305</v>
      </c>
      <c r="N246" s="11" t="s">
        <v>121</v>
      </c>
      <c r="O246" s="11" t="s">
        <v>487</v>
      </c>
    </row>
    <row r="247" spans="1:15" s="1" customFormat="1" hidden="1" x14ac:dyDescent="0.25">
      <c r="A247" s="11" t="s">
        <v>1940</v>
      </c>
      <c r="B247" s="11" t="s">
        <v>2367</v>
      </c>
      <c r="C247" s="11">
        <v>2018</v>
      </c>
      <c r="D247" s="12" t="s">
        <v>14</v>
      </c>
      <c r="E247" s="11" t="s">
        <v>1999</v>
      </c>
      <c r="F247" s="11" t="s">
        <v>2000</v>
      </c>
      <c r="G247" s="11" t="s">
        <v>2001</v>
      </c>
      <c r="H247" s="12">
        <v>2018</v>
      </c>
      <c r="I247" s="11" t="s">
        <v>2002</v>
      </c>
      <c r="J247" s="11" t="s">
        <v>2003</v>
      </c>
      <c r="K247" s="11"/>
      <c r="L247" s="11"/>
      <c r="M247" s="11" t="s">
        <v>305</v>
      </c>
      <c r="N247" s="11" t="s">
        <v>121</v>
      </c>
      <c r="O247" s="11" t="s">
        <v>487</v>
      </c>
    </row>
    <row r="248" spans="1:15" s="1" customFormat="1" hidden="1" x14ac:dyDescent="0.25">
      <c r="A248" s="11" t="s">
        <v>1940</v>
      </c>
      <c r="B248" s="11" t="s">
        <v>2367</v>
      </c>
      <c r="C248" s="11">
        <v>2018</v>
      </c>
      <c r="D248" s="12" t="s">
        <v>14</v>
      </c>
      <c r="E248" s="11" t="s">
        <v>2004</v>
      </c>
      <c r="F248" s="11" t="s">
        <v>2005</v>
      </c>
      <c r="G248" s="11" t="s">
        <v>2006</v>
      </c>
      <c r="H248" s="12">
        <v>43486</v>
      </c>
      <c r="I248" s="11" t="s">
        <v>2007</v>
      </c>
      <c r="J248" s="11" t="s">
        <v>2008</v>
      </c>
      <c r="K248" s="11"/>
      <c r="L248" s="11"/>
      <c r="M248" s="11" t="s">
        <v>305</v>
      </c>
      <c r="N248" s="11" t="s">
        <v>121</v>
      </c>
      <c r="O248" s="11" t="s">
        <v>487</v>
      </c>
    </row>
    <row r="249" spans="1:15" s="1" customFormat="1" hidden="1" x14ac:dyDescent="0.25">
      <c r="A249" s="11" t="s">
        <v>1940</v>
      </c>
      <c r="B249" s="11" t="s">
        <v>2367</v>
      </c>
      <c r="C249" s="11">
        <v>2018</v>
      </c>
      <c r="D249" s="12" t="s">
        <v>14</v>
      </c>
      <c r="E249" s="11" t="s">
        <v>2009</v>
      </c>
      <c r="F249" s="11" t="s">
        <v>2010</v>
      </c>
      <c r="G249" s="11" t="s">
        <v>2011</v>
      </c>
      <c r="H249" s="12">
        <v>43469</v>
      </c>
      <c r="I249" s="11" t="s">
        <v>2012</v>
      </c>
      <c r="J249" s="11" t="s">
        <v>2013</v>
      </c>
      <c r="K249" s="11" t="s">
        <v>2014</v>
      </c>
      <c r="L249" s="11"/>
      <c r="M249" s="11" t="s">
        <v>305</v>
      </c>
      <c r="N249" s="11" t="s">
        <v>121</v>
      </c>
      <c r="O249" s="11" t="s">
        <v>487</v>
      </c>
    </row>
    <row r="250" spans="1:15" s="1" customFormat="1" hidden="1" x14ac:dyDescent="0.25">
      <c r="A250" s="11" t="s">
        <v>1940</v>
      </c>
      <c r="B250" s="11" t="s">
        <v>2367</v>
      </c>
      <c r="C250" s="11">
        <v>2018</v>
      </c>
      <c r="D250" s="12" t="s">
        <v>14</v>
      </c>
      <c r="E250" s="11" t="s">
        <v>2015</v>
      </c>
      <c r="F250" s="11" t="s">
        <v>2016</v>
      </c>
      <c r="G250" s="11" t="s">
        <v>2017</v>
      </c>
      <c r="H250" s="12">
        <v>43475</v>
      </c>
      <c r="I250" s="11" t="s">
        <v>2018</v>
      </c>
      <c r="J250" s="11" t="s">
        <v>2013</v>
      </c>
      <c r="K250" s="11" t="s">
        <v>2014</v>
      </c>
      <c r="L250" s="11"/>
      <c r="M250" s="11" t="s">
        <v>305</v>
      </c>
      <c r="N250" s="11" t="s">
        <v>121</v>
      </c>
      <c r="O250" s="11" t="s">
        <v>487</v>
      </c>
    </row>
    <row r="251" spans="1:15" s="1" customFormat="1" hidden="1" x14ac:dyDescent="0.25">
      <c r="A251" s="11" t="s">
        <v>1940</v>
      </c>
      <c r="B251" s="11" t="s">
        <v>2367</v>
      </c>
      <c r="C251" s="11">
        <v>2018</v>
      </c>
      <c r="D251" s="12" t="s">
        <v>14</v>
      </c>
      <c r="E251" s="11" t="s">
        <v>2019</v>
      </c>
      <c r="F251" s="11" t="s">
        <v>2020</v>
      </c>
      <c r="G251" s="11" t="s">
        <v>2021</v>
      </c>
      <c r="H251" s="12">
        <v>43417</v>
      </c>
      <c r="I251" s="11" t="s">
        <v>2022</v>
      </c>
      <c r="J251" s="11" t="s">
        <v>2023</v>
      </c>
      <c r="K251" s="11" t="s">
        <v>2014</v>
      </c>
      <c r="L251" s="11"/>
      <c r="M251" s="11" t="s">
        <v>305</v>
      </c>
      <c r="N251" s="11" t="s">
        <v>121</v>
      </c>
      <c r="O251" s="11" t="s">
        <v>487</v>
      </c>
    </row>
    <row r="252" spans="1:15" s="1" customFormat="1" hidden="1" x14ac:dyDescent="0.25">
      <c r="A252" s="11" t="s">
        <v>1940</v>
      </c>
      <c r="B252" s="11" t="s">
        <v>2367</v>
      </c>
      <c r="C252" s="11">
        <v>2018</v>
      </c>
      <c r="D252" s="12" t="s">
        <v>14</v>
      </c>
      <c r="E252" s="11" t="s">
        <v>2024</v>
      </c>
      <c r="F252" s="11" t="s">
        <v>2025</v>
      </c>
      <c r="G252" s="11" t="s">
        <v>2026</v>
      </c>
      <c r="H252" s="12">
        <v>43469</v>
      </c>
      <c r="I252" s="11" t="s">
        <v>2027</v>
      </c>
      <c r="J252" s="11" t="s">
        <v>2013</v>
      </c>
      <c r="K252" s="11" t="s">
        <v>2014</v>
      </c>
      <c r="L252" s="11"/>
      <c r="M252" s="11" t="s">
        <v>305</v>
      </c>
      <c r="N252" s="11" t="s">
        <v>121</v>
      </c>
      <c r="O252" s="11" t="s">
        <v>487</v>
      </c>
    </row>
    <row r="253" spans="1:15" s="1" customFormat="1" hidden="1" x14ac:dyDescent="0.25">
      <c r="A253" s="11" t="s">
        <v>1940</v>
      </c>
      <c r="B253" s="11" t="s">
        <v>2367</v>
      </c>
      <c r="C253" s="11">
        <v>2018</v>
      </c>
      <c r="D253" s="12" t="s">
        <v>14</v>
      </c>
      <c r="E253" s="11" t="s">
        <v>2028</v>
      </c>
      <c r="F253" s="11" t="s">
        <v>2029</v>
      </c>
      <c r="G253" s="11" t="s">
        <v>2030</v>
      </c>
      <c r="H253" s="12">
        <v>43417</v>
      </c>
      <c r="I253" s="11" t="s">
        <v>2031</v>
      </c>
      <c r="J253" s="11" t="s">
        <v>2013</v>
      </c>
      <c r="K253" s="11" t="s">
        <v>2014</v>
      </c>
      <c r="L253" s="11"/>
      <c r="M253" s="11" t="s">
        <v>305</v>
      </c>
      <c r="N253" s="11" t="s">
        <v>121</v>
      </c>
      <c r="O253" s="11" t="s">
        <v>487</v>
      </c>
    </row>
    <row r="254" spans="1:15" s="1" customFormat="1" hidden="1" x14ac:dyDescent="0.25">
      <c r="A254" s="11" t="s">
        <v>1940</v>
      </c>
      <c r="B254" s="11" t="s">
        <v>2367</v>
      </c>
      <c r="C254" s="11">
        <v>2018</v>
      </c>
      <c r="D254" s="12" t="s">
        <v>14</v>
      </c>
      <c r="E254" s="11" t="s">
        <v>2032</v>
      </c>
      <c r="F254" s="11" t="s">
        <v>2033</v>
      </c>
      <c r="G254" s="11" t="s">
        <v>2034</v>
      </c>
      <c r="H254" s="12">
        <v>43486</v>
      </c>
      <c r="I254" s="11" t="s">
        <v>2035</v>
      </c>
      <c r="J254" s="11" t="s">
        <v>2036</v>
      </c>
      <c r="K254" s="11"/>
      <c r="L254" s="11"/>
      <c r="M254" s="11" t="s">
        <v>305</v>
      </c>
      <c r="N254" s="11" t="s">
        <v>121</v>
      </c>
      <c r="O254" s="11" t="s">
        <v>487</v>
      </c>
    </row>
    <row r="255" spans="1:15" s="1" customFormat="1" hidden="1" x14ac:dyDescent="0.25">
      <c r="A255" s="11" t="s">
        <v>1371</v>
      </c>
      <c r="B255" s="11" t="s">
        <v>2368</v>
      </c>
      <c r="C255" s="11">
        <v>2018</v>
      </c>
      <c r="D255" s="12" t="s">
        <v>14</v>
      </c>
      <c r="E255" s="11" t="s">
        <v>1372</v>
      </c>
      <c r="F255" s="11" t="s">
        <v>1373</v>
      </c>
      <c r="G255" s="11" t="s">
        <v>1374</v>
      </c>
      <c r="H255" s="12">
        <v>2018</v>
      </c>
      <c r="I255" s="11" t="s">
        <v>1375</v>
      </c>
      <c r="J255" s="11" t="s">
        <v>1376</v>
      </c>
      <c r="K255" s="11" t="s">
        <v>1377</v>
      </c>
      <c r="L255" s="11" t="s">
        <v>110</v>
      </c>
      <c r="M255" s="11"/>
      <c r="N255" s="11" t="s">
        <v>121</v>
      </c>
      <c r="O255" s="11" t="s">
        <v>487</v>
      </c>
    </row>
    <row r="256" spans="1:15" s="1" customFormat="1" hidden="1" x14ac:dyDescent="0.25">
      <c r="A256" s="11" t="s">
        <v>1371</v>
      </c>
      <c r="B256" s="11" t="s">
        <v>2368</v>
      </c>
      <c r="C256" s="11">
        <v>2018</v>
      </c>
      <c r="D256" s="12" t="s">
        <v>14</v>
      </c>
      <c r="E256" s="11" t="s">
        <v>1378</v>
      </c>
      <c r="F256" s="11" t="s">
        <v>1379</v>
      </c>
      <c r="G256" s="11" t="s">
        <v>1374</v>
      </c>
      <c r="H256" s="12">
        <v>2018</v>
      </c>
      <c r="I256" s="11" t="s">
        <v>1375</v>
      </c>
      <c r="J256" s="11" t="s">
        <v>1376</v>
      </c>
      <c r="K256" s="11" t="s">
        <v>1377</v>
      </c>
      <c r="L256" s="11" t="s">
        <v>110</v>
      </c>
      <c r="M256" s="11"/>
      <c r="N256" s="11" t="s">
        <v>121</v>
      </c>
      <c r="O256" s="11" t="s">
        <v>487</v>
      </c>
    </row>
    <row r="257" spans="1:15" s="1" customFormat="1" hidden="1" x14ac:dyDescent="0.25">
      <c r="A257" s="11" t="s">
        <v>1371</v>
      </c>
      <c r="B257" s="11" t="s">
        <v>2368</v>
      </c>
      <c r="C257" s="11">
        <v>2017</v>
      </c>
      <c r="D257" s="12" t="s">
        <v>115</v>
      </c>
      <c r="E257" s="11" t="s">
        <v>1380</v>
      </c>
      <c r="F257" s="11" t="s">
        <v>1381</v>
      </c>
      <c r="G257" s="11" t="s">
        <v>1382</v>
      </c>
      <c r="H257" s="12" t="s">
        <v>1383</v>
      </c>
      <c r="I257" s="11" t="s">
        <v>1384</v>
      </c>
      <c r="J257" s="11" t="s">
        <v>1385</v>
      </c>
      <c r="K257" s="11" t="s">
        <v>1386</v>
      </c>
      <c r="L257" s="11" t="s">
        <v>110</v>
      </c>
      <c r="M257" s="11"/>
      <c r="N257" s="11" t="s">
        <v>121</v>
      </c>
      <c r="O257" s="11" t="s">
        <v>487</v>
      </c>
    </row>
    <row r="258" spans="1:15" s="1" customFormat="1" hidden="1" x14ac:dyDescent="0.25">
      <c r="A258" s="11" t="s">
        <v>1371</v>
      </c>
      <c r="B258" s="11" t="s">
        <v>2368</v>
      </c>
      <c r="C258" s="11">
        <v>2018</v>
      </c>
      <c r="D258" s="12" t="s">
        <v>14</v>
      </c>
      <c r="E258" s="11" t="s">
        <v>1380</v>
      </c>
      <c r="F258" s="11" t="s">
        <v>1381</v>
      </c>
      <c r="G258" s="11" t="s">
        <v>1382</v>
      </c>
      <c r="H258" s="12" t="s">
        <v>1383</v>
      </c>
      <c r="I258" s="11" t="s">
        <v>1384</v>
      </c>
      <c r="J258" s="11" t="s">
        <v>1385</v>
      </c>
      <c r="K258" s="11" t="s">
        <v>1386</v>
      </c>
      <c r="L258" s="11" t="s">
        <v>110</v>
      </c>
      <c r="M258" s="11"/>
      <c r="N258" s="11" t="s">
        <v>121</v>
      </c>
      <c r="O258" s="11" t="s">
        <v>487</v>
      </c>
    </row>
    <row r="259" spans="1:15" s="1" customFormat="1" hidden="1" x14ac:dyDescent="0.25">
      <c r="A259" s="11" t="s">
        <v>1371</v>
      </c>
      <c r="B259" s="11" t="s">
        <v>2368</v>
      </c>
      <c r="C259" s="11">
        <v>2018</v>
      </c>
      <c r="D259" s="12" t="s">
        <v>14</v>
      </c>
      <c r="E259" s="11" t="s">
        <v>1304</v>
      </c>
      <c r="F259" s="11" t="s">
        <v>1387</v>
      </c>
      <c r="G259" s="11" t="s">
        <v>1388</v>
      </c>
      <c r="H259" s="12">
        <v>2018</v>
      </c>
      <c r="I259" s="11" t="s">
        <v>1389</v>
      </c>
      <c r="J259" s="11" t="s">
        <v>1390</v>
      </c>
      <c r="K259" s="11"/>
      <c r="L259" s="11" t="s">
        <v>110</v>
      </c>
      <c r="M259" s="11"/>
      <c r="N259" s="11" t="s">
        <v>121</v>
      </c>
      <c r="O259" s="11" t="s">
        <v>487</v>
      </c>
    </row>
    <row r="260" spans="1:15" s="1" customFormat="1" hidden="1" x14ac:dyDescent="0.25">
      <c r="A260" s="11" t="s">
        <v>51</v>
      </c>
      <c r="B260" s="11" t="s">
        <v>2298</v>
      </c>
      <c r="C260" s="11">
        <v>2018</v>
      </c>
      <c r="D260" s="12" t="s">
        <v>14</v>
      </c>
      <c r="E260" s="11" t="s">
        <v>54</v>
      </c>
      <c r="F260" s="11" t="s">
        <v>55</v>
      </c>
      <c r="G260" s="11" t="s">
        <v>56</v>
      </c>
      <c r="H260" s="12">
        <v>2018</v>
      </c>
      <c r="I260" s="11" t="s">
        <v>52</v>
      </c>
      <c r="J260" s="11" t="s">
        <v>53</v>
      </c>
      <c r="K260" s="11" t="s">
        <v>57</v>
      </c>
      <c r="L260" s="11" t="s">
        <v>110</v>
      </c>
      <c r="M260" s="11"/>
      <c r="N260" s="11" t="s">
        <v>22</v>
      </c>
      <c r="O260" s="11" t="s">
        <v>23</v>
      </c>
    </row>
    <row r="261" spans="1:15" s="1" customFormat="1" hidden="1" x14ac:dyDescent="0.25">
      <c r="A261" s="11" t="s">
        <v>44</v>
      </c>
      <c r="B261" s="11" t="s">
        <v>2299</v>
      </c>
      <c r="C261" s="11">
        <v>2018</v>
      </c>
      <c r="D261" s="12" t="s">
        <v>14</v>
      </c>
      <c r="E261" s="11" t="s">
        <v>45</v>
      </c>
      <c r="F261" s="11" t="s">
        <v>46</v>
      </c>
      <c r="G261" s="11" t="s">
        <v>47</v>
      </c>
      <c r="H261" s="12">
        <v>2018</v>
      </c>
      <c r="I261" s="11" t="s">
        <v>48</v>
      </c>
      <c r="J261" s="11" t="s">
        <v>49</v>
      </c>
      <c r="K261" s="11" t="s">
        <v>50</v>
      </c>
      <c r="L261" s="11" t="s">
        <v>110</v>
      </c>
      <c r="M261" s="11"/>
      <c r="N261" s="11" t="s">
        <v>22</v>
      </c>
      <c r="O261" s="11" t="s">
        <v>23</v>
      </c>
    </row>
    <row r="262" spans="1:15" s="1" customFormat="1" hidden="1" x14ac:dyDescent="0.25">
      <c r="A262" s="11" t="s">
        <v>13</v>
      </c>
      <c r="B262" s="11" t="s">
        <v>2300</v>
      </c>
      <c r="C262" s="11">
        <v>2018</v>
      </c>
      <c r="D262" s="12" t="s">
        <v>14</v>
      </c>
      <c r="E262" s="11" t="s">
        <v>15</v>
      </c>
      <c r="F262" s="11" t="s">
        <v>16</v>
      </c>
      <c r="G262" s="11" t="s">
        <v>17</v>
      </c>
      <c r="H262" s="12" t="s">
        <v>18</v>
      </c>
      <c r="I262" s="11" t="s">
        <v>19</v>
      </c>
      <c r="J262" s="11" t="s">
        <v>20</v>
      </c>
      <c r="K262" s="11" t="s">
        <v>21</v>
      </c>
      <c r="L262" s="11" t="s">
        <v>110</v>
      </c>
      <c r="M262" s="11"/>
      <c r="N262" s="11" t="s">
        <v>22</v>
      </c>
      <c r="O262" s="11" t="s">
        <v>23</v>
      </c>
    </row>
    <row r="263" spans="1:15" s="1" customFormat="1" hidden="1" x14ac:dyDescent="0.25">
      <c r="A263" s="11" t="s">
        <v>13</v>
      </c>
      <c r="B263" s="11" t="s">
        <v>2300</v>
      </c>
      <c r="C263" s="11">
        <v>2018</v>
      </c>
      <c r="D263" s="12" t="s">
        <v>14</v>
      </c>
      <c r="E263" s="11" t="s">
        <v>24</v>
      </c>
      <c r="F263" s="11" t="s">
        <v>25</v>
      </c>
      <c r="G263" s="11" t="s">
        <v>26</v>
      </c>
      <c r="H263" s="12" t="s">
        <v>27</v>
      </c>
      <c r="I263" s="11" t="s">
        <v>28</v>
      </c>
      <c r="J263" s="11" t="s">
        <v>20</v>
      </c>
      <c r="K263" s="11" t="s">
        <v>29</v>
      </c>
      <c r="L263" s="11" t="s">
        <v>110</v>
      </c>
      <c r="M263" s="11"/>
      <c r="N263" s="11" t="s">
        <v>22</v>
      </c>
      <c r="O263" s="11" t="s">
        <v>23</v>
      </c>
    </row>
    <row r="264" spans="1:15" s="1" customFormat="1" hidden="1" x14ac:dyDescent="0.25">
      <c r="A264" s="11" t="s">
        <v>13</v>
      </c>
      <c r="B264" s="11" t="s">
        <v>2300</v>
      </c>
      <c r="C264" s="11">
        <v>2018</v>
      </c>
      <c r="D264" s="12" t="s">
        <v>14</v>
      </c>
      <c r="E264" s="11" t="s">
        <v>30</v>
      </c>
      <c r="F264" s="11" t="s">
        <v>31</v>
      </c>
      <c r="G264" s="11" t="s">
        <v>32</v>
      </c>
      <c r="H264" s="12">
        <v>2018</v>
      </c>
      <c r="I264" s="11" t="s">
        <v>33</v>
      </c>
      <c r="J264" s="11" t="s">
        <v>34</v>
      </c>
      <c r="K264" s="11" t="s">
        <v>35</v>
      </c>
      <c r="L264" s="11" t="s">
        <v>111</v>
      </c>
      <c r="M264" s="11"/>
      <c r="N264" s="11" t="s">
        <v>22</v>
      </c>
      <c r="O264" s="11" t="s">
        <v>23</v>
      </c>
    </row>
    <row r="265" spans="1:15" s="1" customFormat="1" hidden="1" x14ac:dyDescent="0.25">
      <c r="A265" s="11" t="s">
        <v>59</v>
      </c>
      <c r="B265" s="11" t="s">
        <v>2385</v>
      </c>
      <c r="C265" s="11">
        <v>2018</v>
      </c>
      <c r="D265" s="12" t="s">
        <v>14</v>
      </c>
      <c r="E265" s="11" t="s">
        <v>60</v>
      </c>
      <c r="F265" s="11" t="s">
        <v>61</v>
      </c>
      <c r="G265" s="11" t="s">
        <v>62</v>
      </c>
      <c r="H265" s="12">
        <v>43450</v>
      </c>
      <c r="I265" s="11" t="s">
        <v>63</v>
      </c>
      <c r="J265" s="11" t="s">
        <v>58</v>
      </c>
      <c r="K265" s="11" t="s">
        <v>64</v>
      </c>
      <c r="L265" s="11" t="s">
        <v>110</v>
      </c>
      <c r="M265" s="11"/>
      <c r="N265" s="11" t="s">
        <v>43</v>
      </c>
      <c r="O265" s="11" t="s">
        <v>23</v>
      </c>
    </row>
    <row r="266" spans="1:15" s="1" customFormat="1" hidden="1" x14ac:dyDescent="0.25">
      <c r="A266" s="11" t="s">
        <v>59</v>
      </c>
      <c r="B266" s="11" t="s">
        <v>2385</v>
      </c>
      <c r="C266" s="11">
        <v>2018</v>
      </c>
      <c r="D266" s="12" t="s">
        <v>14</v>
      </c>
      <c r="E266" s="11" t="s">
        <v>65</v>
      </c>
      <c r="F266" s="11" t="s">
        <v>66</v>
      </c>
      <c r="G266" s="11" t="s">
        <v>67</v>
      </c>
      <c r="H266" s="12">
        <v>43465</v>
      </c>
      <c r="I266" s="11" t="s">
        <v>68</v>
      </c>
      <c r="J266" s="11" t="s">
        <v>69</v>
      </c>
      <c r="K266" s="11" t="s">
        <v>70</v>
      </c>
      <c r="L266" s="11" t="s">
        <v>110</v>
      </c>
      <c r="M266" s="11"/>
      <c r="N266" s="11" t="s">
        <v>43</v>
      </c>
      <c r="O266" s="11" t="s">
        <v>23</v>
      </c>
    </row>
    <row r="267" spans="1:15" s="1" customFormat="1" hidden="1" x14ac:dyDescent="0.25">
      <c r="A267" s="11" t="s">
        <v>59</v>
      </c>
      <c r="B267" s="11" t="s">
        <v>2385</v>
      </c>
      <c r="C267" s="11">
        <v>2018</v>
      </c>
      <c r="D267" s="12" t="s">
        <v>14</v>
      </c>
      <c r="E267" s="11" t="s">
        <v>71</v>
      </c>
      <c r="F267" s="11" t="s">
        <v>72</v>
      </c>
      <c r="G267" s="11" t="s">
        <v>73</v>
      </c>
      <c r="H267" s="12">
        <v>43465</v>
      </c>
      <c r="I267" s="11" t="s">
        <v>74</v>
      </c>
      <c r="J267" s="11" t="s">
        <v>75</v>
      </c>
      <c r="K267" s="11" t="s">
        <v>76</v>
      </c>
      <c r="L267" s="11" t="s">
        <v>110</v>
      </c>
      <c r="M267" s="11"/>
      <c r="N267" s="11" t="s">
        <v>43</v>
      </c>
      <c r="O267" s="11" t="s">
        <v>23</v>
      </c>
    </row>
    <row r="268" spans="1:15" s="1" customFormat="1" hidden="1" x14ac:dyDescent="0.25">
      <c r="A268" s="11" t="s">
        <v>59</v>
      </c>
      <c r="B268" s="11" t="s">
        <v>2385</v>
      </c>
      <c r="C268" s="11">
        <v>2018</v>
      </c>
      <c r="D268" s="12" t="s">
        <v>14</v>
      </c>
      <c r="E268" s="11" t="s">
        <v>77</v>
      </c>
      <c r="F268" s="11" t="s">
        <v>78</v>
      </c>
      <c r="G268" s="11" t="s">
        <v>73</v>
      </c>
      <c r="H268" s="12">
        <v>43465</v>
      </c>
      <c r="I268" s="11" t="s">
        <v>79</v>
      </c>
      <c r="J268" s="11" t="s">
        <v>75</v>
      </c>
      <c r="K268" s="11" t="s">
        <v>80</v>
      </c>
      <c r="L268" s="11" t="s">
        <v>110</v>
      </c>
      <c r="M268" s="11"/>
      <c r="N268" s="11" t="s">
        <v>43</v>
      </c>
      <c r="O268" s="11" t="s">
        <v>23</v>
      </c>
    </row>
    <row r="269" spans="1:15" s="1" customFormat="1" hidden="1" x14ac:dyDescent="0.25">
      <c r="A269" s="11" t="s">
        <v>59</v>
      </c>
      <c r="B269" s="11" t="s">
        <v>2385</v>
      </c>
      <c r="C269" s="11">
        <v>2018</v>
      </c>
      <c r="D269" s="12" t="s">
        <v>14</v>
      </c>
      <c r="E269" s="11" t="s">
        <v>81</v>
      </c>
      <c r="F269" s="11" t="s">
        <v>82</v>
      </c>
      <c r="G269" s="11" t="s">
        <v>83</v>
      </c>
      <c r="H269" s="12">
        <v>43465</v>
      </c>
      <c r="I269" s="11" t="s">
        <v>84</v>
      </c>
      <c r="J269" s="11" t="s">
        <v>85</v>
      </c>
      <c r="K269" s="11" t="s">
        <v>86</v>
      </c>
      <c r="L269" s="11" t="s">
        <v>110</v>
      </c>
      <c r="M269" s="11"/>
      <c r="N269" s="11" t="s">
        <v>43</v>
      </c>
      <c r="O269" s="11" t="s">
        <v>23</v>
      </c>
    </row>
    <row r="270" spans="1:15" s="1" customFormat="1" hidden="1" x14ac:dyDescent="0.25">
      <c r="A270" s="11" t="s">
        <v>59</v>
      </c>
      <c r="B270" s="11" t="s">
        <v>2385</v>
      </c>
      <c r="C270" s="11">
        <v>2018</v>
      </c>
      <c r="D270" s="12" t="s">
        <v>14</v>
      </c>
      <c r="E270" s="11" t="s">
        <v>88</v>
      </c>
      <c r="F270" s="11" t="s">
        <v>89</v>
      </c>
      <c r="G270" s="11" t="s">
        <v>90</v>
      </c>
      <c r="H270" s="12">
        <v>43465</v>
      </c>
      <c r="I270" s="11" t="s">
        <v>91</v>
      </c>
      <c r="J270" s="11" t="s">
        <v>87</v>
      </c>
      <c r="K270" s="11" t="s">
        <v>92</v>
      </c>
      <c r="L270" s="11" t="s">
        <v>110</v>
      </c>
      <c r="M270" s="11"/>
      <c r="N270" s="11" t="s">
        <v>43</v>
      </c>
      <c r="O270" s="11" t="s">
        <v>23</v>
      </c>
    </row>
    <row r="271" spans="1:15" s="1" customFormat="1" hidden="1" x14ac:dyDescent="0.25">
      <c r="A271" s="11" t="s">
        <v>59</v>
      </c>
      <c r="B271" s="11" t="s">
        <v>2385</v>
      </c>
      <c r="C271" s="11">
        <v>2018</v>
      </c>
      <c r="D271" s="12" t="s">
        <v>14</v>
      </c>
      <c r="E271" s="11" t="s">
        <v>93</v>
      </c>
      <c r="F271" s="11" t="s">
        <v>94</v>
      </c>
      <c r="G271" s="11" t="s">
        <v>95</v>
      </c>
      <c r="H271" s="12">
        <v>43465</v>
      </c>
      <c r="I271" s="11" t="s">
        <v>96</v>
      </c>
      <c r="J271" s="11" t="s">
        <v>87</v>
      </c>
      <c r="K271" s="11" t="s">
        <v>97</v>
      </c>
      <c r="L271" s="11" t="s">
        <v>110</v>
      </c>
      <c r="M271" s="11"/>
      <c r="N271" s="11" t="s">
        <v>43</v>
      </c>
      <c r="O271" s="11" t="s">
        <v>23</v>
      </c>
    </row>
    <row r="272" spans="1:15" s="1" customFormat="1" hidden="1" x14ac:dyDescent="0.25">
      <c r="A272" s="11" t="s">
        <v>59</v>
      </c>
      <c r="B272" s="11" t="s">
        <v>2385</v>
      </c>
      <c r="C272" s="11">
        <v>2018</v>
      </c>
      <c r="D272" s="12" t="s">
        <v>14</v>
      </c>
      <c r="E272" s="11" t="s">
        <v>98</v>
      </c>
      <c r="F272" s="11" t="s">
        <v>99</v>
      </c>
      <c r="G272" s="11" t="s">
        <v>100</v>
      </c>
      <c r="H272" s="12">
        <v>43465</v>
      </c>
      <c r="I272" s="11" t="s">
        <v>101</v>
      </c>
      <c r="J272" s="11" t="s">
        <v>87</v>
      </c>
      <c r="K272" s="11" t="s">
        <v>102</v>
      </c>
      <c r="L272" s="11" t="s">
        <v>110</v>
      </c>
      <c r="M272" s="11"/>
      <c r="N272" s="11" t="s">
        <v>43</v>
      </c>
      <c r="O272" s="11" t="s">
        <v>23</v>
      </c>
    </row>
    <row r="273" spans="1:15" s="1" customFormat="1" hidden="1" x14ac:dyDescent="0.25">
      <c r="A273" s="11" t="s">
        <v>59</v>
      </c>
      <c r="B273" s="11" t="s">
        <v>2385</v>
      </c>
      <c r="C273" s="11">
        <v>2018</v>
      </c>
      <c r="D273" s="12" t="s">
        <v>14</v>
      </c>
      <c r="E273" s="11" t="s">
        <v>103</v>
      </c>
      <c r="F273" s="11" t="s">
        <v>104</v>
      </c>
      <c r="G273" s="11" t="s">
        <v>105</v>
      </c>
      <c r="H273" s="12">
        <v>43465</v>
      </c>
      <c r="I273" s="11" t="s">
        <v>106</v>
      </c>
      <c r="J273" s="11" t="s">
        <v>87</v>
      </c>
      <c r="K273" s="11" t="s">
        <v>107</v>
      </c>
      <c r="L273" s="11" t="s">
        <v>110</v>
      </c>
      <c r="M273" s="11"/>
      <c r="N273" s="11" t="s">
        <v>43</v>
      </c>
      <c r="O273" s="11" t="s">
        <v>23</v>
      </c>
    </row>
    <row r="274" spans="1:15" s="1" customFormat="1" hidden="1" x14ac:dyDescent="0.25">
      <c r="A274" s="11" t="s">
        <v>36</v>
      </c>
      <c r="B274" s="11" t="s">
        <v>2384</v>
      </c>
      <c r="C274" s="11">
        <v>2018</v>
      </c>
      <c r="D274" s="12" t="s">
        <v>14</v>
      </c>
      <c r="E274" s="11" t="s">
        <v>37</v>
      </c>
      <c r="F274" s="11" t="s">
        <v>38</v>
      </c>
      <c r="G274" s="11" t="s">
        <v>39</v>
      </c>
      <c r="H274" s="12">
        <v>41455</v>
      </c>
      <c r="I274" s="11" t="s">
        <v>40</v>
      </c>
      <c r="J274" s="11" t="s">
        <v>41</v>
      </c>
      <c r="K274" s="11" t="s">
        <v>42</v>
      </c>
      <c r="L274" s="11" t="s">
        <v>110</v>
      </c>
      <c r="M274" s="11"/>
      <c r="N274" s="11" t="s">
        <v>43</v>
      </c>
      <c r="O274" s="11" t="s">
        <v>23</v>
      </c>
    </row>
    <row r="275" spans="1:15" s="1" customFormat="1" hidden="1" x14ac:dyDescent="0.25">
      <c r="A275" s="11" t="s">
        <v>36</v>
      </c>
      <c r="B275" s="11" t="s">
        <v>2384</v>
      </c>
      <c r="C275" s="11">
        <v>2018</v>
      </c>
      <c r="D275" s="12" t="s">
        <v>14</v>
      </c>
      <c r="E275" s="11" t="s">
        <v>37</v>
      </c>
      <c r="F275" s="11" t="s">
        <v>38</v>
      </c>
      <c r="G275" s="11" t="s">
        <v>39</v>
      </c>
      <c r="H275" s="12">
        <v>41455</v>
      </c>
      <c r="I275" s="11" t="s">
        <v>40</v>
      </c>
      <c r="J275" s="11" t="s">
        <v>41</v>
      </c>
      <c r="K275" s="11" t="s">
        <v>42</v>
      </c>
      <c r="L275" s="11" t="s">
        <v>110</v>
      </c>
      <c r="M275" s="11"/>
      <c r="N275" s="11" t="s">
        <v>43</v>
      </c>
      <c r="O275" s="11" t="s">
        <v>23</v>
      </c>
    </row>
    <row r="276" spans="1:15" s="1" customFormat="1" hidden="1" x14ac:dyDescent="0.25">
      <c r="A276" s="11" t="s">
        <v>2178</v>
      </c>
      <c r="B276" s="11" t="s">
        <v>2330</v>
      </c>
      <c r="C276" s="11">
        <v>2017</v>
      </c>
      <c r="D276" s="12" t="s">
        <v>115</v>
      </c>
      <c r="E276" s="11" t="s">
        <v>2179</v>
      </c>
      <c r="F276" s="11" t="s">
        <v>2180</v>
      </c>
      <c r="G276" s="11" t="s">
        <v>2181</v>
      </c>
      <c r="H276" s="12">
        <v>43131</v>
      </c>
      <c r="I276" s="11" t="s">
        <v>2182</v>
      </c>
      <c r="J276" s="11" t="s">
        <v>2183</v>
      </c>
      <c r="K276" s="11"/>
      <c r="L276" s="11"/>
      <c r="M276" s="11" t="s">
        <v>2247</v>
      </c>
      <c r="N276" s="11" t="s">
        <v>121</v>
      </c>
      <c r="O276" s="11" t="s">
        <v>487</v>
      </c>
    </row>
    <row r="277" spans="1:15" s="1" customFormat="1" hidden="1" x14ac:dyDescent="0.25">
      <c r="A277" s="11" t="s">
        <v>2178</v>
      </c>
      <c r="B277" s="11" t="s">
        <v>2330</v>
      </c>
      <c r="C277" s="11">
        <v>2017</v>
      </c>
      <c r="D277" s="12" t="s">
        <v>115</v>
      </c>
      <c r="E277" s="11" t="s">
        <v>2179</v>
      </c>
      <c r="F277" s="11" t="s">
        <v>2184</v>
      </c>
      <c r="G277" s="11" t="s">
        <v>2181</v>
      </c>
      <c r="H277" s="12">
        <v>43131</v>
      </c>
      <c r="I277" s="11" t="s">
        <v>2185</v>
      </c>
      <c r="J277" s="11" t="s">
        <v>2183</v>
      </c>
      <c r="K277" s="11"/>
      <c r="L277" s="11"/>
      <c r="M277" s="11" t="s">
        <v>2247</v>
      </c>
      <c r="N277" s="11" t="s">
        <v>121</v>
      </c>
      <c r="O277" s="11" t="s">
        <v>487</v>
      </c>
    </row>
    <row r="278" spans="1:15" s="1" customFormat="1" hidden="1" x14ac:dyDescent="0.25">
      <c r="A278" s="11" t="s">
        <v>2178</v>
      </c>
      <c r="B278" s="11" t="s">
        <v>2330</v>
      </c>
      <c r="C278" s="11">
        <v>2017</v>
      </c>
      <c r="D278" s="12" t="s">
        <v>115</v>
      </c>
      <c r="E278" s="11" t="s">
        <v>2179</v>
      </c>
      <c r="F278" s="11" t="s">
        <v>2186</v>
      </c>
      <c r="G278" s="11" t="s">
        <v>2181</v>
      </c>
      <c r="H278" s="12">
        <v>43131</v>
      </c>
      <c r="I278" s="11" t="s">
        <v>2187</v>
      </c>
      <c r="J278" s="11" t="s">
        <v>2183</v>
      </c>
      <c r="K278" s="11"/>
      <c r="L278" s="11"/>
      <c r="M278" s="11" t="s">
        <v>2247</v>
      </c>
      <c r="N278" s="11" t="s">
        <v>121</v>
      </c>
      <c r="O278" s="11" t="s">
        <v>487</v>
      </c>
    </row>
    <row r="279" spans="1:15" s="1" customFormat="1" hidden="1" x14ac:dyDescent="0.25">
      <c r="A279" s="11" t="s">
        <v>2178</v>
      </c>
      <c r="B279" s="11" t="s">
        <v>2330</v>
      </c>
      <c r="C279" s="11">
        <v>2017</v>
      </c>
      <c r="D279" s="12" t="s">
        <v>115</v>
      </c>
      <c r="E279" s="11" t="s">
        <v>2179</v>
      </c>
      <c r="F279" s="11" t="s">
        <v>2188</v>
      </c>
      <c r="G279" s="11" t="s">
        <v>2181</v>
      </c>
      <c r="H279" s="12">
        <v>43131</v>
      </c>
      <c r="I279" s="11" t="s">
        <v>2189</v>
      </c>
      <c r="J279" s="11" t="s">
        <v>2183</v>
      </c>
      <c r="K279" s="11"/>
      <c r="L279" s="11"/>
      <c r="M279" s="11" t="s">
        <v>2247</v>
      </c>
      <c r="N279" s="11" t="s">
        <v>121</v>
      </c>
      <c r="O279" s="11" t="s">
        <v>487</v>
      </c>
    </row>
    <row r="280" spans="1:15" s="1" customFormat="1" hidden="1" x14ac:dyDescent="0.25">
      <c r="A280" s="11" t="s">
        <v>2178</v>
      </c>
      <c r="B280" s="11" t="s">
        <v>2330</v>
      </c>
      <c r="C280" s="11">
        <v>2018</v>
      </c>
      <c r="D280" s="12" t="s">
        <v>1875</v>
      </c>
      <c r="E280" s="11" t="s">
        <v>2179</v>
      </c>
      <c r="F280" s="11" t="s">
        <v>2180</v>
      </c>
      <c r="G280" s="11" t="s">
        <v>2181</v>
      </c>
      <c r="H280" s="12">
        <v>43131</v>
      </c>
      <c r="I280" s="11" t="s">
        <v>2182</v>
      </c>
      <c r="J280" s="11" t="s">
        <v>2183</v>
      </c>
      <c r="K280" s="11"/>
      <c r="L280" s="11"/>
      <c r="M280" s="11" t="s">
        <v>2247</v>
      </c>
      <c r="N280" s="11" t="s">
        <v>121</v>
      </c>
      <c r="O280" s="11" t="s">
        <v>487</v>
      </c>
    </row>
    <row r="281" spans="1:15" s="1" customFormat="1" hidden="1" x14ac:dyDescent="0.25">
      <c r="A281" s="11" t="s">
        <v>2178</v>
      </c>
      <c r="B281" s="11" t="s">
        <v>2330</v>
      </c>
      <c r="C281" s="11">
        <v>2018</v>
      </c>
      <c r="D281" s="12" t="s">
        <v>1875</v>
      </c>
      <c r="E281" s="11" t="s">
        <v>2179</v>
      </c>
      <c r="F281" s="11" t="s">
        <v>2184</v>
      </c>
      <c r="G281" s="11" t="s">
        <v>2181</v>
      </c>
      <c r="H281" s="12">
        <v>43131</v>
      </c>
      <c r="I281" s="11" t="s">
        <v>2185</v>
      </c>
      <c r="J281" s="11" t="s">
        <v>2183</v>
      </c>
      <c r="K281" s="11"/>
      <c r="L281" s="11"/>
      <c r="M281" s="11" t="s">
        <v>2247</v>
      </c>
      <c r="N281" s="11" t="s">
        <v>121</v>
      </c>
      <c r="O281" s="11" t="s">
        <v>487</v>
      </c>
    </row>
    <row r="282" spans="1:15" s="1" customFormat="1" hidden="1" x14ac:dyDescent="0.25">
      <c r="A282" s="11" t="s">
        <v>2178</v>
      </c>
      <c r="B282" s="11" t="s">
        <v>2330</v>
      </c>
      <c r="C282" s="11">
        <v>2018</v>
      </c>
      <c r="D282" s="12" t="s">
        <v>1875</v>
      </c>
      <c r="E282" s="11" t="s">
        <v>2179</v>
      </c>
      <c r="F282" s="11" t="s">
        <v>2186</v>
      </c>
      <c r="G282" s="11" t="s">
        <v>2181</v>
      </c>
      <c r="H282" s="12">
        <v>43131</v>
      </c>
      <c r="I282" s="11" t="s">
        <v>2187</v>
      </c>
      <c r="J282" s="11" t="s">
        <v>2183</v>
      </c>
      <c r="K282" s="11"/>
      <c r="L282" s="11"/>
      <c r="M282" s="11" t="s">
        <v>2247</v>
      </c>
      <c r="N282" s="11" t="s">
        <v>121</v>
      </c>
      <c r="O282" s="11" t="s">
        <v>487</v>
      </c>
    </row>
    <row r="283" spans="1:15" s="1" customFormat="1" hidden="1" x14ac:dyDescent="0.25">
      <c r="A283" s="11" t="s">
        <v>2178</v>
      </c>
      <c r="B283" s="11" t="s">
        <v>2330</v>
      </c>
      <c r="C283" s="11">
        <v>2018</v>
      </c>
      <c r="D283" s="12" t="s">
        <v>1875</v>
      </c>
      <c r="E283" s="11" t="s">
        <v>2179</v>
      </c>
      <c r="F283" s="11" t="s">
        <v>2188</v>
      </c>
      <c r="G283" s="11" t="s">
        <v>2181</v>
      </c>
      <c r="H283" s="12">
        <v>43131</v>
      </c>
      <c r="I283" s="11" t="s">
        <v>2189</v>
      </c>
      <c r="J283" s="11" t="s">
        <v>2183</v>
      </c>
      <c r="K283" s="11"/>
      <c r="L283" s="11"/>
      <c r="M283" s="11" t="s">
        <v>2247</v>
      </c>
      <c r="N283" s="11" t="s">
        <v>121</v>
      </c>
      <c r="O283" s="11" t="s">
        <v>487</v>
      </c>
    </row>
    <row r="284" spans="1:15" s="1" customFormat="1" hidden="1" x14ac:dyDescent="0.25">
      <c r="A284" s="11" t="s">
        <v>2178</v>
      </c>
      <c r="B284" s="11" t="s">
        <v>2330</v>
      </c>
      <c r="C284" s="11">
        <v>2018</v>
      </c>
      <c r="D284" s="12" t="s">
        <v>542</v>
      </c>
      <c r="E284" s="11" t="s">
        <v>2179</v>
      </c>
      <c r="F284" s="11" t="s">
        <v>2180</v>
      </c>
      <c r="G284" s="11" t="s">
        <v>2190</v>
      </c>
      <c r="H284" s="12">
        <v>42887</v>
      </c>
      <c r="I284" s="11" t="s">
        <v>2182</v>
      </c>
      <c r="J284" s="11" t="s">
        <v>2183</v>
      </c>
      <c r="K284" s="11"/>
      <c r="L284" s="11"/>
      <c r="M284" s="11" t="s">
        <v>2247</v>
      </c>
      <c r="N284" s="11" t="s">
        <v>121</v>
      </c>
      <c r="O284" s="11" t="s">
        <v>487</v>
      </c>
    </row>
    <row r="285" spans="1:15" s="1" customFormat="1" hidden="1" x14ac:dyDescent="0.25">
      <c r="A285" s="11" t="s">
        <v>2178</v>
      </c>
      <c r="B285" s="11" t="s">
        <v>2330</v>
      </c>
      <c r="C285" s="11">
        <v>2018</v>
      </c>
      <c r="D285" s="12" t="s">
        <v>542</v>
      </c>
      <c r="E285" s="11" t="s">
        <v>2179</v>
      </c>
      <c r="F285" s="11" t="s">
        <v>2184</v>
      </c>
      <c r="G285" s="11" t="s">
        <v>2190</v>
      </c>
      <c r="H285" s="12">
        <v>42887</v>
      </c>
      <c r="I285" s="11" t="s">
        <v>2185</v>
      </c>
      <c r="J285" s="11" t="s">
        <v>2183</v>
      </c>
      <c r="K285" s="11"/>
      <c r="L285" s="11"/>
      <c r="M285" s="11" t="s">
        <v>2247</v>
      </c>
      <c r="N285" s="11" t="s">
        <v>121</v>
      </c>
      <c r="O285" s="11" t="s">
        <v>487</v>
      </c>
    </row>
    <row r="286" spans="1:15" s="1" customFormat="1" hidden="1" x14ac:dyDescent="0.25">
      <c r="A286" s="11" t="s">
        <v>2178</v>
      </c>
      <c r="B286" s="11" t="s">
        <v>2330</v>
      </c>
      <c r="C286" s="11">
        <v>2018</v>
      </c>
      <c r="D286" s="12" t="s">
        <v>542</v>
      </c>
      <c r="E286" s="11" t="s">
        <v>2179</v>
      </c>
      <c r="F286" s="11" t="s">
        <v>2186</v>
      </c>
      <c r="G286" s="11" t="s">
        <v>2190</v>
      </c>
      <c r="H286" s="12">
        <v>42887</v>
      </c>
      <c r="I286" s="11" t="s">
        <v>2187</v>
      </c>
      <c r="J286" s="11" t="s">
        <v>2183</v>
      </c>
      <c r="K286" s="11"/>
      <c r="L286" s="11"/>
      <c r="M286" s="11" t="s">
        <v>2247</v>
      </c>
      <c r="N286" s="11" t="s">
        <v>121</v>
      </c>
      <c r="O286" s="11" t="s">
        <v>487</v>
      </c>
    </row>
    <row r="287" spans="1:15" s="1" customFormat="1" hidden="1" x14ac:dyDescent="0.25">
      <c r="A287" s="11" t="s">
        <v>2178</v>
      </c>
      <c r="B287" s="11" t="s">
        <v>2330</v>
      </c>
      <c r="C287" s="11">
        <v>2018</v>
      </c>
      <c r="D287" s="12" t="s">
        <v>542</v>
      </c>
      <c r="E287" s="11" t="s">
        <v>2179</v>
      </c>
      <c r="F287" s="11" t="s">
        <v>2188</v>
      </c>
      <c r="G287" s="11" t="s">
        <v>2190</v>
      </c>
      <c r="H287" s="12">
        <v>42887</v>
      </c>
      <c r="I287" s="11" t="s">
        <v>2189</v>
      </c>
      <c r="J287" s="11" t="s">
        <v>2183</v>
      </c>
      <c r="K287" s="11"/>
      <c r="L287" s="11"/>
      <c r="M287" s="11" t="s">
        <v>2247</v>
      </c>
      <c r="N287" s="11" t="s">
        <v>121</v>
      </c>
      <c r="O287" s="11" t="s">
        <v>487</v>
      </c>
    </row>
    <row r="288" spans="1:15" s="1" customFormat="1" hidden="1" x14ac:dyDescent="0.25">
      <c r="A288" s="11" t="s">
        <v>2259</v>
      </c>
      <c r="B288" s="11" t="s">
        <v>2312</v>
      </c>
      <c r="C288" s="11">
        <v>2018</v>
      </c>
      <c r="D288" s="12" t="s">
        <v>542</v>
      </c>
      <c r="E288" s="11" t="s">
        <v>3612</v>
      </c>
      <c r="F288" s="11" t="s">
        <v>3613</v>
      </c>
      <c r="G288" s="11" t="s">
        <v>3614</v>
      </c>
      <c r="H288" s="12" t="s">
        <v>1004</v>
      </c>
      <c r="I288" s="11" t="s">
        <v>3615</v>
      </c>
      <c r="J288" s="11" t="s">
        <v>3616</v>
      </c>
      <c r="K288" s="11" t="s">
        <v>4036</v>
      </c>
      <c r="L288" s="11" t="s">
        <v>128</v>
      </c>
      <c r="M288" s="11"/>
      <c r="N288" s="11" t="s">
        <v>121</v>
      </c>
      <c r="O288" s="11" t="s">
        <v>2396</v>
      </c>
    </row>
    <row r="289" spans="1:15" s="1" customFormat="1" hidden="1" x14ac:dyDescent="0.25">
      <c r="A289" s="11" t="s">
        <v>2259</v>
      </c>
      <c r="B289" s="11" t="s">
        <v>2312</v>
      </c>
      <c r="C289" s="11">
        <v>2018</v>
      </c>
      <c r="D289" s="12" t="s">
        <v>542</v>
      </c>
      <c r="E289" s="11" t="s">
        <v>3626</v>
      </c>
      <c r="F289" s="11" t="s">
        <v>3627</v>
      </c>
      <c r="G289" s="11" t="s">
        <v>3614</v>
      </c>
      <c r="H289" s="12">
        <v>2018</v>
      </c>
      <c r="I289" s="11" t="s">
        <v>3628</v>
      </c>
      <c r="J289" s="11" t="s">
        <v>3629</v>
      </c>
      <c r="K289" s="11" t="s">
        <v>3630</v>
      </c>
      <c r="L289" s="11" t="s">
        <v>128</v>
      </c>
      <c r="M289" s="11"/>
      <c r="N289" s="11" t="s">
        <v>121</v>
      </c>
      <c r="O289" s="11" t="s">
        <v>2396</v>
      </c>
    </row>
    <row r="290" spans="1:15" s="1" customFormat="1" hidden="1" x14ac:dyDescent="0.25">
      <c r="A290" s="11" t="s">
        <v>2261</v>
      </c>
      <c r="B290" s="11" t="s">
        <v>2314</v>
      </c>
      <c r="C290" s="11">
        <v>2017</v>
      </c>
      <c r="D290" s="12" t="s">
        <v>115</v>
      </c>
      <c r="E290" s="11" t="s">
        <v>3631</v>
      </c>
      <c r="F290" s="11" t="s">
        <v>3632</v>
      </c>
      <c r="G290" s="11" t="s">
        <v>3633</v>
      </c>
      <c r="H290" s="12">
        <v>42892</v>
      </c>
      <c r="I290" s="11" t="s">
        <v>3634</v>
      </c>
      <c r="J290" s="11" t="s">
        <v>69</v>
      </c>
      <c r="K290" s="11" t="s">
        <v>3635</v>
      </c>
      <c r="L290" s="11" t="s">
        <v>128</v>
      </c>
      <c r="M290" s="11"/>
      <c r="N290" s="11" t="s">
        <v>121</v>
      </c>
      <c r="O290" s="11" t="s">
        <v>2396</v>
      </c>
    </row>
    <row r="291" spans="1:15" s="1" customFormat="1" hidden="1" x14ac:dyDescent="0.25">
      <c r="A291" s="11" t="s">
        <v>2261</v>
      </c>
      <c r="B291" s="11" t="s">
        <v>2314</v>
      </c>
      <c r="C291" s="11">
        <v>2018</v>
      </c>
      <c r="D291" s="12" t="s">
        <v>14</v>
      </c>
      <c r="E291" s="11" t="s">
        <v>3636</v>
      </c>
      <c r="F291" s="11" t="s">
        <v>3637</v>
      </c>
      <c r="G291" s="11" t="s">
        <v>3638</v>
      </c>
      <c r="H291" s="12">
        <v>43377</v>
      </c>
      <c r="I291" s="11" t="s">
        <v>3639</v>
      </c>
      <c r="J291" s="11" t="s">
        <v>69</v>
      </c>
      <c r="K291" s="11"/>
      <c r="L291" s="11" t="s">
        <v>128</v>
      </c>
      <c r="M291" s="11"/>
      <c r="N291" s="11" t="s">
        <v>121</v>
      </c>
      <c r="O291" s="11" t="s">
        <v>2396</v>
      </c>
    </row>
    <row r="292" spans="1:15" s="1" customFormat="1" hidden="1" x14ac:dyDescent="0.25">
      <c r="A292" s="11" t="s">
        <v>2261</v>
      </c>
      <c r="B292" s="11" t="s">
        <v>2314</v>
      </c>
      <c r="C292" s="11">
        <v>2018</v>
      </c>
      <c r="D292" s="12" t="s">
        <v>14</v>
      </c>
      <c r="E292" s="11" t="s">
        <v>3640</v>
      </c>
      <c r="F292" s="11" t="s">
        <v>3641</v>
      </c>
      <c r="G292" s="11" t="s">
        <v>3642</v>
      </c>
      <c r="H292" s="12">
        <v>43427</v>
      </c>
      <c r="I292" s="11" t="s">
        <v>3643</v>
      </c>
      <c r="J292" s="11" t="s">
        <v>69</v>
      </c>
      <c r="K292" s="11"/>
      <c r="L292" s="11" t="s">
        <v>128</v>
      </c>
      <c r="M292" s="11"/>
      <c r="N292" s="11" t="s">
        <v>121</v>
      </c>
      <c r="O292" s="11" t="s">
        <v>2396</v>
      </c>
    </row>
    <row r="293" spans="1:15" s="1" customFormat="1" hidden="1" x14ac:dyDescent="0.25">
      <c r="A293" s="11" t="s">
        <v>2261</v>
      </c>
      <c r="B293" s="11" t="s">
        <v>2314</v>
      </c>
      <c r="C293" s="11">
        <v>2018</v>
      </c>
      <c r="D293" s="12" t="s">
        <v>14</v>
      </c>
      <c r="E293" s="11" t="s">
        <v>3644</v>
      </c>
      <c r="F293" s="11" t="s">
        <v>3645</v>
      </c>
      <c r="G293" s="11" t="s">
        <v>3646</v>
      </c>
      <c r="H293" s="12">
        <v>43334</v>
      </c>
      <c r="I293" s="11" t="s">
        <v>3647</v>
      </c>
      <c r="J293" s="11" t="s">
        <v>69</v>
      </c>
      <c r="K293" s="11"/>
      <c r="L293" s="11" t="s">
        <v>128</v>
      </c>
      <c r="M293" s="11"/>
      <c r="N293" s="11" t="s">
        <v>121</v>
      </c>
      <c r="O293" s="11" t="s">
        <v>2396</v>
      </c>
    </row>
    <row r="294" spans="1:15" s="1" customFormat="1" hidden="1" x14ac:dyDescent="0.25">
      <c r="A294" s="11" t="s">
        <v>2262</v>
      </c>
      <c r="B294" s="11" t="s">
        <v>2315</v>
      </c>
      <c r="C294" s="11">
        <v>2017</v>
      </c>
      <c r="D294" s="12" t="s">
        <v>115</v>
      </c>
      <c r="E294" s="11" t="s">
        <v>2964</v>
      </c>
      <c r="F294" s="11" t="s">
        <v>2965</v>
      </c>
      <c r="G294" s="11" t="s">
        <v>2966</v>
      </c>
      <c r="H294" s="12">
        <v>43475</v>
      </c>
      <c r="I294" s="11" t="s">
        <v>2967</v>
      </c>
      <c r="J294" s="11" t="s">
        <v>2890</v>
      </c>
      <c r="K294" s="11"/>
      <c r="L294" s="11" t="s">
        <v>110</v>
      </c>
      <c r="M294" s="11"/>
      <c r="N294" s="11" t="s">
        <v>121</v>
      </c>
      <c r="O294" s="11" t="s">
        <v>2396</v>
      </c>
    </row>
    <row r="295" spans="1:15" s="1" customFormat="1" hidden="1" x14ac:dyDescent="0.25">
      <c r="A295" s="11" t="s">
        <v>2262</v>
      </c>
      <c r="B295" s="11" t="s">
        <v>2315</v>
      </c>
      <c r="C295" s="11">
        <v>2017</v>
      </c>
      <c r="D295" s="12" t="s">
        <v>115</v>
      </c>
      <c r="E295" s="11" t="s">
        <v>2968</v>
      </c>
      <c r="F295" s="11" t="s">
        <v>2969</v>
      </c>
      <c r="G295" s="11" t="s">
        <v>2966</v>
      </c>
      <c r="H295" s="12">
        <v>43476</v>
      </c>
      <c r="I295" s="11" t="s">
        <v>2967</v>
      </c>
      <c r="J295" s="11" t="s">
        <v>2890</v>
      </c>
      <c r="K295" s="11"/>
      <c r="L295" s="11" t="s">
        <v>110</v>
      </c>
      <c r="M295" s="11"/>
      <c r="N295" s="11" t="s">
        <v>121</v>
      </c>
      <c r="O295" s="11" t="s">
        <v>2396</v>
      </c>
    </row>
    <row r="296" spans="1:15" s="1" customFormat="1" hidden="1" x14ac:dyDescent="0.25">
      <c r="A296" s="11" t="s">
        <v>2262</v>
      </c>
      <c r="B296" s="11" t="s">
        <v>2315</v>
      </c>
      <c r="C296" s="11">
        <v>2017</v>
      </c>
      <c r="D296" s="12" t="s">
        <v>115</v>
      </c>
      <c r="E296" s="11" t="s">
        <v>3648</v>
      </c>
      <c r="F296" s="11" t="s">
        <v>3649</v>
      </c>
      <c r="G296" s="11" t="s">
        <v>2966</v>
      </c>
      <c r="H296" s="12">
        <v>43477</v>
      </c>
      <c r="I296" s="11" t="s">
        <v>2967</v>
      </c>
      <c r="J296" s="11" t="s">
        <v>2890</v>
      </c>
      <c r="K296" s="11"/>
      <c r="L296" s="11" t="s">
        <v>128</v>
      </c>
      <c r="M296" s="11"/>
      <c r="N296" s="11" t="s">
        <v>121</v>
      </c>
      <c r="O296" s="11" t="s">
        <v>2396</v>
      </c>
    </row>
    <row r="297" spans="1:15" s="1" customFormat="1" hidden="1" x14ac:dyDescent="0.25">
      <c r="A297" s="11" t="s">
        <v>2262</v>
      </c>
      <c r="B297" s="11" t="s">
        <v>2315</v>
      </c>
      <c r="C297" s="11">
        <v>2017</v>
      </c>
      <c r="D297" s="12" t="s">
        <v>115</v>
      </c>
      <c r="E297" s="11" t="s">
        <v>2970</v>
      </c>
      <c r="F297" s="11" t="s">
        <v>2971</v>
      </c>
      <c r="G297" s="11" t="s">
        <v>2966</v>
      </c>
      <c r="H297" s="12">
        <v>43478</v>
      </c>
      <c r="I297" s="11" t="s">
        <v>2967</v>
      </c>
      <c r="J297" s="11" t="s">
        <v>2890</v>
      </c>
      <c r="K297" s="11"/>
      <c r="L297" s="11" t="s">
        <v>128</v>
      </c>
      <c r="M297" s="11"/>
      <c r="N297" s="11" t="s">
        <v>121</v>
      </c>
      <c r="O297" s="11" t="s">
        <v>2396</v>
      </c>
    </row>
    <row r="298" spans="1:15" s="1" customFormat="1" hidden="1" x14ac:dyDescent="0.25">
      <c r="A298" s="11" t="s">
        <v>2262</v>
      </c>
      <c r="B298" s="11" t="s">
        <v>2315</v>
      </c>
      <c r="C298" s="11">
        <v>2018</v>
      </c>
      <c r="D298" s="12" t="s">
        <v>14</v>
      </c>
      <c r="E298" s="11" t="s">
        <v>2964</v>
      </c>
      <c r="F298" s="11" t="s">
        <v>2965</v>
      </c>
      <c r="G298" s="11" t="s">
        <v>2966</v>
      </c>
      <c r="H298" s="12">
        <v>43479</v>
      </c>
      <c r="I298" s="11" t="s">
        <v>2967</v>
      </c>
      <c r="J298" s="11" t="s">
        <v>2890</v>
      </c>
      <c r="K298" s="11"/>
      <c r="L298" s="11" t="s">
        <v>128</v>
      </c>
      <c r="M298" s="11"/>
      <c r="N298" s="11" t="s">
        <v>121</v>
      </c>
      <c r="O298" s="11" t="s">
        <v>2396</v>
      </c>
    </row>
    <row r="299" spans="1:15" s="1" customFormat="1" hidden="1" x14ac:dyDescent="0.25">
      <c r="A299" s="11" t="s">
        <v>2262</v>
      </c>
      <c r="B299" s="11" t="s">
        <v>2315</v>
      </c>
      <c r="C299" s="11">
        <v>2018</v>
      </c>
      <c r="D299" s="12" t="s">
        <v>14</v>
      </c>
      <c r="E299" s="11" t="s">
        <v>2968</v>
      </c>
      <c r="F299" s="11" t="s">
        <v>2969</v>
      </c>
      <c r="G299" s="11" t="s">
        <v>2966</v>
      </c>
      <c r="H299" s="12">
        <v>43480</v>
      </c>
      <c r="I299" s="11" t="s">
        <v>2967</v>
      </c>
      <c r="J299" s="11" t="s">
        <v>2890</v>
      </c>
      <c r="K299" s="11"/>
      <c r="L299" s="11" t="s">
        <v>128</v>
      </c>
      <c r="M299" s="11"/>
      <c r="N299" s="11" t="s">
        <v>121</v>
      </c>
      <c r="O299" s="11" t="s">
        <v>2396</v>
      </c>
    </row>
    <row r="300" spans="1:15" s="1" customFormat="1" hidden="1" x14ac:dyDescent="0.25">
      <c r="A300" s="11" t="s">
        <v>2262</v>
      </c>
      <c r="B300" s="11" t="s">
        <v>2315</v>
      </c>
      <c r="C300" s="11">
        <v>2018</v>
      </c>
      <c r="D300" s="12" t="s">
        <v>14</v>
      </c>
      <c r="E300" s="11" t="s">
        <v>3648</v>
      </c>
      <c r="F300" s="11" t="s">
        <v>3649</v>
      </c>
      <c r="G300" s="11" t="s">
        <v>2966</v>
      </c>
      <c r="H300" s="12">
        <v>43481</v>
      </c>
      <c r="I300" s="11" t="s">
        <v>2967</v>
      </c>
      <c r="J300" s="11" t="s">
        <v>2890</v>
      </c>
      <c r="K300" s="11"/>
      <c r="L300" s="11" t="s">
        <v>128</v>
      </c>
      <c r="M300" s="11"/>
      <c r="N300" s="11" t="s">
        <v>121</v>
      </c>
      <c r="O300" s="11" t="s">
        <v>2396</v>
      </c>
    </row>
    <row r="301" spans="1:15" s="1" customFormat="1" hidden="1" x14ac:dyDescent="0.25">
      <c r="A301" s="11" t="s">
        <v>2262</v>
      </c>
      <c r="B301" s="11" t="s">
        <v>2315</v>
      </c>
      <c r="C301" s="11">
        <v>2018</v>
      </c>
      <c r="D301" s="12" t="s">
        <v>14</v>
      </c>
      <c r="E301" s="11" t="s">
        <v>2970</v>
      </c>
      <c r="F301" s="11" t="s">
        <v>2971</v>
      </c>
      <c r="G301" s="11" t="s">
        <v>2966</v>
      </c>
      <c r="H301" s="12">
        <v>43482</v>
      </c>
      <c r="I301" s="11" t="s">
        <v>2967</v>
      </c>
      <c r="J301" s="11" t="s">
        <v>2890</v>
      </c>
      <c r="K301" s="11"/>
      <c r="L301" s="11" t="s">
        <v>110</v>
      </c>
      <c r="M301" s="11"/>
      <c r="N301" s="11" t="s">
        <v>121</v>
      </c>
      <c r="O301" s="11" t="s">
        <v>2396</v>
      </c>
    </row>
    <row r="302" spans="1:15" s="1" customFormat="1" hidden="1" x14ac:dyDescent="0.25">
      <c r="A302" s="11" t="s">
        <v>2260</v>
      </c>
      <c r="B302" s="11" t="s">
        <v>2313</v>
      </c>
      <c r="C302" s="11">
        <v>2017</v>
      </c>
      <c r="D302" s="12" t="s">
        <v>115</v>
      </c>
      <c r="E302" s="11" t="s">
        <v>3074</v>
      </c>
      <c r="F302" s="11" t="s">
        <v>3075</v>
      </c>
      <c r="G302" s="11" t="s">
        <v>3076</v>
      </c>
      <c r="H302" s="12">
        <v>43344</v>
      </c>
      <c r="I302" s="11" t="s">
        <v>3077</v>
      </c>
      <c r="J302" s="11" t="s">
        <v>69</v>
      </c>
      <c r="K302" s="11" t="s">
        <v>3078</v>
      </c>
      <c r="L302" s="11" t="s">
        <v>110</v>
      </c>
      <c r="M302" s="11"/>
      <c r="N302" s="11" t="s">
        <v>121</v>
      </c>
      <c r="O302" s="11" t="s">
        <v>2396</v>
      </c>
    </row>
    <row r="303" spans="1:15" s="1" customFormat="1" hidden="1" x14ac:dyDescent="0.25">
      <c r="A303" s="11" t="s">
        <v>2260</v>
      </c>
      <c r="B303" s="11" t="s">
        <v>2313</v>
      </c>
      <c r="C303" s="11">
        <v>2018</v>
      </c>
      <c r="D303" s="12" t="s">
        <v>1875</v>
      </c>
      <c r="E303" s="11" t="s">
        <v>3074</v>
      </c>
      <c r="F303" s="11" t="s">
        <v>3075</v>
      </c>
      <c r="G303" s="11" t="s">
        <v>3076</v>
      </c>
      <c r="H303" s="12">
        <v>43344</v>
      </c>
      <c r="I303" s="11" t="s">
        <v>3079</v>
      </c>
      <c r="J303" s="11" t="s">
        <v>69</v>
      </c>
      <c r="K303" s="11" t="s">
        <v>3078</v>
      </c>
      <c r="L303" s="11" t="s">
        <v>110</v>
      </c>
      <c r="M303" s="11"/>
      <c r="N303" s="11" t="s">
        <v>121</v>
      </c>
      <c r="O303" s="11" t="s">
        <v>2396</v>
      </c>
    </row>
    <row r="304" spans="1:15" s="1" customFormat="1" hidden="1" x14ac:dyDescent="0.25">
      <c r="A304" s="11" t="s">
        <v>2260</v>
      </c>
      <c r="B304" s="11" t="s">
        <v>2313</v>
      </c>
      <c r="C304" s="11">
        <v>2018</v>
      </c>
      <c r="D304" s="12" t="s">
        <v>14</v>
      </c>
      <c r="E304" s="11" t="s">
        <v>3893</v>
      </c>
      <c r="F304" s="11" t="s">
        <v>3894</v>
      </c>
      <c r="G304" s="11" t="s">
        <v>3895</v>
      </c>
      <c r="H304" s="12">
        <v>42979</v>
      </c>
      <c r="I304" s="11" t="s">
        <v>3896</v>
      </c>
      <c r="J304" s="11" t="s">
        <v>69</v>
      </c>
      <c r="K304" s="11" t="s">
        <v>3897</v>
      </c>
      <c r="L304" s="11" t="s">
        <v>128</v>
      </c>
      <c r="M304" s="11"/>
      <c r="N304" s="11" t="s">
        <v>121</v>
      </c>
      <c r="O304" s="11" t="s">
        <v>2396</v>
      </c>
    </row>
    <row r="305" spans="1:15" s="1" customFormat="1" hidden="1" x14ac:dyDescent="0.25">
      <c r="A305" s="10" t="s">
        <v>2295</v>
      </c>
      <c r="B305" s="11" t="s">
        <v>2393</v>
      </c>
      <c r="C305" s="11">
        <v>2017</v>
      </c>
      <c r="D305" s="12" t="s">
        <v>115</v>
      </c>
      <c r="E305" s="11" t="s">
        <v>2738</v>
      </c>
      <c r="F305" s="11" t="s">
        <v>2739</v>
      </c>
      <c r="G305" s="11" t="s">
        <v>2740</v>
      </c>
      <c r="H305" s="12" t="s">
        <v>2741</v>
      </c>
      <c r="I305" s="11" t="s">
        <v>2742</v>
      </c>
      <c r="J305" s="11" t="s">
        <v>2743</v>
      </c>
      <c r="K305" s="11"/>
      <c r="L305" s="11" t="s">
        <v>128</v>
      </c>
      <c r="M305" s="11"/>
      <c r="N305" s="11" t="s">
        <v>480</v>
      </c>
      <c r="O305" s="11" t="s">
        <v>2402</v>
      </c>
    </row>
    <row r="306" spans="1:15" s="1" customFormat="1" hidden="1" x14ac:dyDescent="0.25">
      <c r="A306" s="10" t="s">
        <v>2295</v>
      </c>
      <c r="B306" s="11" t="s">
        <v>2393</v>
      </c>
      <c r="C306" s="11">
        <v>2017</v>
      </c>
      <c r="D306" s="12" t="s">
        <v>115</v>
      </c>
      <c r="E306" s="11" t="s">
        <v>2744</v>
      </c>
      <c r="F306" s="11" t="s">
        <v>2745</v>
      </c>
      <c r="G306" s="11" t="s">
        <v>2740</v>
      </c>
      <c r="H306" s="12" t="s">
        <v>2741</v>
      </c>
      <c r="I306" s="11" t="s">
        <v>2746</v>
      </c>
      <c r="J306" s="11" t="s">
        <v>2743</v>
      </c>
      <c r="K306" s="11"/>
      <c r="L306" s="11" t="s">
        <v>128</v>
      </c>
      <c r="M306" s="11"/>
      <c r="N306" s="11" t="s">
        <v>480</v>
      </c>
      <c r="O306" s="11" t="s">
        <v>2402</v>
      </c>
    </row>
    <row r="307" spans="1:15" s="1" customFormat="1" hidden="1" x14ac:dyDescent="0.25">
      <c r="A307" s="10" t="s">
        <v>2295</v>
      </c>
      <c r="B307" s="11" t="s">
        <v>2393</v>
      </c>
      <c r="C307" s="11">
        <v>2017</v>
      </c>
      <c r="D307" s="12" t="s">
        <v>115</v>
      </c>
      <c r="E307" s="11" t="s">
        <v>2747</v>
      </c>
      <c r="F307" s="11" t="s">
        <v>2748</v>
      </c>
      <c r="G307" s="11" t="s">
        <v>2740</v>
      </c>
      <c r="H307" s="12" t="s">
        <v>2741</v>
      </c>
      <c r="I307" s="11" t="s">
        <v>2749</v>
      </c>
      <c r="J307" s="11" t="s">
        <v>2743</v>
      </c>
      <c r="K307" s="11"/>
      <c r="L307" s="11" t="s">
        <v>128</v>
      </c>
      <c r="M307" s="11"/>
      <c r="N307" s="11" t="s">
        <v>480</v>
      </c>
      <c r="O307" s="11" t="s">
        <v>2402</v>
      </c>
    </row>
    <row r="308" spans="1:15" s="1" customFormat="1" hidden="1" x14ac:dyDescent="0.25">
      <c r="A308" s="10" t="s">
        <v>2295</v>
      </c>
      <c r="B308" s="11" t="s">
        <v>2393</v>
      </c>
      <c r="C308" s="11">
        <v>2017</v>
      </c>
      <c r="D308" s="12" t="s">
        <v>115</v>
      </c>
      <c r="E308" s="11" t="s">
        <v>2750</v>
      </c>
      <c r="F308" s="11" t="s">
        <v>2751</v>
      </c>
      <c r="G308" s="11" t="s">
        <v>2740</v>
      </c>
      <c r="H308" s="12" t="s">
        <v>2741</v>
      </c>
      <c r="I308" s="11" t="s">
        <v>2752</v>
      </c>
      <c r="J308" s="11" t="s">
        <v>2743</v>
      </c>
      <c r="K308" s="11"/>
      <c r="L308" s="11" t="s">
        <v>128</v>
      </c>
      <c r="M308" s="11"/>
      <c r="N308" s="11" t="s">
        <v>480</v>
      </c>
      <c r="O308" s="11" t="s">
        <v>2402</v>
      </c>
    </row>
    <row r="309" spans="1:15" s="1" customFormat="1" hidden="1" x14ac:dyDescent="0.25">
      <c r="A309" s="10" t="s">
        <v>2295</v>
      </c>
      <c r="B309" s="11" t="s">
        <v>2393</v>
      </c>
      <c r="C309" s="11">
        <v>2018</v>
      </c>
      <c r="D309" s="12" t="s">
        <v>14</v>
      </c>
      <c r="E309" s="11" t="s">
        <v>2738</v>
      </c>
      <c r="F309" s="11" t="s">
        <v>2739</v>
      </c>
      <c r="G309" s="11" t="s">
        <v>2740</v>
      </c>
      <c r="H309" s="12" t="s">
        <v>2753</v>
      </c>
      <c r="I309" s="11" t="s">
        <v>2754</v>
      </c>
      <c r="J309" s="11" t="s">
        <v>2743</v>
      </c>
      <c r="K309" s="11"/>
      <c r="L309" s="11" t="s">
        <v>128</v>
      </c>
      <c r="M309" s="11"/>
      <c r="N309" s="11" t="s">
        <v>480</v>
      </c>
      <c r="O309" s="11" t="s">
        <v>2402</v>
      </c>
    </row>
    <row r="310" spans="1:15" s="1" customFormat="1" hidden="1" x14ac:dyDescent="0.25">
      <c r="A310" s="10" t="s">
        <v>2295</v>
      </c>
      <c r="B310" s="11" t="s">
        <v>2393</v>
      </c>
      <c r="C310" s="11">
        <v>2018</v>
      </c>
      <c r="D310" s="12" t="s">
        <v>14</v>
      </c>
      <c r="E310" s="11" t="s">
        <v>2744</v>
      </c>
      <c r="F310" s="11" t="s">
        <v>2745</v>
      </c>
      <c r="G310" s="11" t="s">
        <v>2740</v>
      </c>
      <c r="H310" s="12" t="s">
        <v>2753</v>
      </c>
      <c r="I310" s="11" t="s">
        <v>2755</v>
      </c>
      <c r="J310" s="11" t="s">
        <v>2743</v>
      </c>
      <c r="K310" s="11"/>
      <c r="L310" s="11" t="s">
        <v>128</v>
      </c>
      <c r="M310" s="11"/>
      <c r="N310" s="11" t="s">
        <v>480</v>
      </c>
      <c r="O310" s="11" t="s">
        <v>2402</v>
      </c>
    </row>
    <row r="311" spans="1:15" s="1" customFormat="1" hidden="1" x14ac:dyDescent="0.25">
      <c r="A311" s="10" t="s">
        <v>2295</v>
      </c>
      <c r="B311" s="11" t="s">
        <v>2393</v>
      </c>
      <c r="C311" s="11">
        <v>2018</v>
      </c>
      <c r="D311" s="12" t="s">
        <v>14</v>
      </c>
      <c r="E311" s="11" t="s">
        <v>2747</v>
      </c>
      <c r="F311" s="11" t="s">
        <v>2748</v>
      </c>
      <c r="G311" s="11" t="s">
        <v>2740</v>
      </c>
      <c r="H311" s="12" t="s">
        <v>2753</v>
      </c>
      <c r="I311" s="11" t="s">
        <v>2756</v>
      </c>
      <c r="J311" s="11" t="s">
        <v>2743</v>
      </c>
      <c r="K311" s="11"/>
      <c r="L311" s="11" t="s">
        <v>128</v>
      </c>
      <c r="M311" s="11"/>
      <c r="N311" s="11" t="s">
        <v>480</v>
      </c>
      <c r="O311" s="11" t="s">
        <v>2402</v>
      </c>
    </row>
    <row r="312" spans="1:15" s="1" customFormat="1" hidden="1" x14ac:dyDescent="0.25">
      <c r="A312" s="10" t="s">
        <v>2295</v>
      </c>
      <c r="B312" s="11" t="s">
        <v>2393</v>
      </c>
      <c r="C312" s="11">
        <v>2018</v>
      </c>
      <c r="D312" s="12" t="s">
        <v>14</v>
      </c>
      <c r="E312" s="11" t="s">
        <v>2750</v>
      </c>
      <c r="F312" s="11" t="s">
        <v>2751</v>
      </c>
      <c r="G312" s="11" t="s">
        <v>2740</v>
      </c>
      <c r="H312" s="12" t="s">
        <v>2753</v>
      </c>
      <c r="I312" s="11" t="s">
        <v>2757</v>
      </c>
      <c r="J312" s="11" t="s">
        <v>2743</v>
      </c>
      <c r="K312" s="11"/>
      <c r="L312" s="11" t="s">
        <v>128</v>
      </c>
      <c r="M312" s="11"/>
      <c r="N312" s="11" t="s">
        <v>480</v>
      </c>
      <c r="O312" s="11" t="s">
        <v>2402</v>
      </c>
    </row>
    <row r="313" spans="1:15" s="1" customFormat="1" hidden="1" x14ac:dyDescent="0.25">
      <c r="A313" s="10" t="s">
        <v>2295</v>
      </c>
      <c r="B313" s="11" t="s">
        <v>2393</v>
      </c>
      <c r="C313" s="11">
        <v>2018</v>
      </c>
      <c r="D313" s="12" t="s">
        <v>14</v>
      </c>
      <c r="E313" s="11" t="s">
        <v>2758</v>
      </c>
      <c r="F313" s="11" t="s">
        <v>2759</v>
      </c>
      <c r="G313" s="11" t="s">
        <v>2740</v>
      </c>
      <c r="H313" s="12" t="s">
        <v>2760</v>
      </c>
      <c r="I313" s="11" t="s">
        <v>2761</v>
      </c>
      <c r="J313" s="11" t="s">
        <v>2743</v>
      </c>
      <c r="K313" s="11"/>
      <c r="L313" s="11" t="s">
        <v>128</v>
      </c>
      <c r="M313" s="11"/>
      <c r="N313" s="11" t="s">
        <v>480</v>
      </c>
      <c r="O313" s="11" t="s">
        <v>2402</v>
      </c>
    </row>
    <row r="314" spans="1:15" s="1" customFormat="1" hidden="1" x14ac:dyDescent="0.25">
      <c r="A314" s="10" t="s">
        <v>2295</v>
      </c>
      <c r="B314" s="11" t="s">
        <v>2393</v>
      </c>
      <c r="C314" s="11">
        <v>2018</v>
      </c>
      <c r="D314" s="12" t="s">
        <v>14</v>
      </c>
      <c r="E314" s="11" t="s">
        <v>2758</v>
      </c>
      <c r="F314" s="11" t="s">
        <v>2759</v>
      </c>
      <c r="G314" s="11" t="s">
        <v>2740</v>
      </c>
      <c r="H314" s="12" t="s">
        <v>2762</v>
      </c>
      <c r="I314" s="11" t="s">
        <v>2763</v>
      </c>
      <c r="J314" s="11" t="s">
        <v>2743</v>
      </c>
      <c r="K314" s="11"/>
      <c r="L314" s="11" t="s">
        <v>128</v>
      </c>
      <c r="M314" s="11"/>
      <c r="N314" s="11" t="s">
        <v>480</v>
      </c>
      <c r="O314" s="11" t="s">
        <v>2402</v>
      </c>
    </row>
    <row r="315" spans="1:15" s="1" customFormat="1" hidden="1" x14ac:dyDescent="0.25">
      <c r="A315" s="11" t="s">
        <v>1107</v>
      </c>
      <c r="B315" s="11" t="s">
        <v>1108</v>
      </c>
      <c r="C315" s="11">
        <v>2018</v>
      </c>
      <c r="D315" s="12" t="s">
        <v>1109</v>
      </c>
      <c r="E315" s="11" t="s">
        <v>1110</v>
      </c>
      <c r="F315" s="11" t="s">
        <v>1111</v>
      </c>
      <c r="G315" s="11" t="s">
        <v>1112</v>
      </c>
      <c r="H315" s="12">
        <v>43483</v>
      </c>
      <c r="I315" s="11" t="s">
        <v>1113</v>
      </c>
      <c r="J315" s="11" t="s">
        <v>1114</v>
      </c>
      <c r="K315" s="11" t="s">
        <v>1115</v>
      </c>
      <c r="L315" s="11" t="s">
        <v>110</v>
      </c>
      <c r="M315" s="11"/>
      <c r="N315" s="11" t="s">
        <v>121</v>
      </c>
      <c r="O315" s="11" t="s">
        <v>487</v>
      </c>
    </row>
    <row r="316" spans="1:15" s="1" customFormat="1" hidden="1" x14ac:dyDescent="0.25">
      <c r="A316" s="11" t="s">
        <v>1107</v>
      </c>
      <c r="B316" s="11" t="s">
        <v>1108</v>
      </c>
      <c r="C316" s="11">
        <v>2018</v>
      </c>
      <c r="D316" s="12" t="s">
        <v>1109</v>
      </c>
      <c r="E316" s="11" t="s">
        <v>1116</v>
      </c>
      <c r="F316" s="11" t="s">
        <v>1117</v>
      </c>
      <c r="G316" s="11" t="s">
        <v>1118</v>
      </c>
      <c r="H316" s="12">
        <v>43483</v>
      </c>
      <c r="I316" s="11" t="s">
        <v>1119</v>
      </c>
      <c r="J316" s="11" t="s">
        <v>1120</v>
      </c>
      <c r="K316" s="11" t="s">
        <v>1121</v>
      </c>
      <c r="L316" s="11" t="s">
        <v>110</v>
      </c>
      <c r="M316" s="11"/>
      <c r="N316" s="11" t="s">
        <v>121</v>
      </c>
      <c r="O316" s="11" t="s">
        <v>487</v>
      </c>
    </row>
    <row r="317" spans="1:15" s="1" customFormat="1" hidden="1" x14ac:dyDescent="0.25">
      <c r="A317" s="11" t="s">
        <v>1107</v>
      </c>
      <c r="B317" s="11" t="s">
        <v>1108</v>
      </c>
      <c r="C317" s="11">
        <v>2018</v>
      </c>
      <c r="D317" s="12" t="s">
        <v>1109</v>
      </c>
      <c r="E317" s="11" t="s">
        <v>1122</v>
      </c>
      <c r="F317" s="11" t="s">
        <v>1123</v>
      </c>
      <c r="G317" s="11" t="s">
        <v>1124</v>
      </c>
      <c r="H317" s="12" t="s">
        <v>1125</v>
      </c>
      <c r="I317" s="11" t="s">
        <v>1126</v>
      </c>
      <c r="J317" s="11" t="s">
        <v>1127</v>
      </c>
      <c r="K317" s="11" t="s">
        <v>1128</v>
      </c>
      <c r="L317" s="11" t="s">
        <v>110</v>
      </c>
      <c r="M317" s="11"/>
      <c r="N317" s="11" t="s">
        <v>121</v>
      </c>
      <c r="O317" s="11" t="s">
        <v>487</v>
      </c>
    </row>
    <row r="318" spans="1:15" s="1" customFormat="1" hidden="1" x14ac:dyDescent="0.25">
      <c r="A318" s="11" t="s">
        <v>1107</v>
      </c>
      <c r="B318" s="11" t="s">
        <v>1108</v>
      </c>
      <c r="C318" s="11">
        <v>2018</v>
      </c>
      <c r="D318" s="12" t="s">
        <v>1109</v>
      </c>
      <c r="E318" s="11" t="s">
        <v>1129</v>
      </c>
      <c r="F318" s="11" t="s">
        <v>1130</v>
      </c>
      <c r="G318" s="11" t="s">
        <v>1124</v>
      </c>
      <c r="H318" s="12" t="s">
        <v>1125</v>
      </c>
      <c r="I318" s="11" t="s">
        <v>1131</v>
      </c>
      <c r="J318" s="11" t="s">
        <v>1127</v>
      </c>
      <c r="K318" s="11" t="s">
        <v>1128</v>
      </c>
      <c r="L318" s="11" t="s">
        <v>110</v>
      </c>
      <c r="M318" s="11"/>
      <c r="N318" s="11" t="s">
        <v>121</v>
      </c>
      <c r="O318" s="11" t="s">
        <v>487</v>
      </c>
    </row>
    <row r="319" spans="1:15" s="1" customFormat="1" hidden="1" x14ac:dyDescent="0.25">
      <c r="A319" s="11" t="s">
        <v>1107</v>
      </c>
      <c r="B319" s="11" t="s">
        <v>1108</v>
      </c>
      <c r="C319" s="11">
        <v>2018</v>
      </c>
      <c r="D319" s="12" t="s">
        <v>1109</v>
      </c>
      <c r="E319" s="11" t="s">
        <v>1132</v>
      </c>
      <c r="F319" s="11" t="s">
        <v>1133</v>
      </c>
      <c r="G319" s="11" t="s">
        <v>1134</v>
      </c>
      <c r="H319" s="12" t="s">
        <v>1135</v>
      </c>
      <c r="I319" s="11" t="s">
        <v>1136</v>
      </c>
      <c r="J319" s="11" t="s">
        <v>1137</v>
      </c>
      <c r="K319" s="11"/>
      <c r="L319" s="11" t="s">
        <v>110</v>
      </c>
      <c r="M319" s="11"/>
      <c r="N319" s="11" t="s">
        <v>121</v>
      </c>
      <c r="O319" s="11" t="s">
        <v>487</v>
      </c>
    </row>
    <row r="320" spans="1:15" s="1" customFormat="1" hidden="1" x14ac:dyDescent="0.25">
      <c r="A320" s="11" t="s">
        <v>540</v>
      </c>
      <c r="B320" s="11" t="s">
        <v>541</v>
      </c>
      <c r="C320" s="11">
        <v>2018</v>
      </c>
      <c r="D320" s="12" t="s">
        <v>1875</v>
      </c>
      <c r="E320" s="11" t="s">
        <v>543</v>
      </c>
      <c r="F320" s="11" t="s">
        <v>544</v>
      </c>
      <c r="G320" s="11" t="s">
        <v>545</v>
      </c>
      <c r="H320" s="12">
        <v>2018</v>
      </c>
      <c r="I320" s="11" t="s">
        <v>546</v>
      </c>
      <c r="J320" s="11" t="s">
        <v>547</v>
      </c>
      <c r="K320" s="11" t="s">
        <v>548</v>
      </c>
      <c r="L320" s="11" t="s">
        <v>128</v>
      </c>
      <c r="M320" s="11"/>
      <c r="N320" s="11" t="s">
        <v>121</v>
      </c>
      <c r="O320" s="11" t="s">
        <v>487</v>
      </c>
    </row>
    <row r="321" spans="1:15" s="1" customFormat="1" hidden="1" x14ac:dyDescent="0.25">
      <c r="A321" s="11" t="s">
        <v>540</v>
      </c>
      <c r="B321" s="11" t="s">
        <v>541</v>
      </c>
      <c r="C321" s="11">
        <v>2018</v>
      </c>
      <c r="D321" s="12" t="s">
        <v>1875</v>
      </c>
      <c r="E321" s="11" t="s">
        <v>543</v>
      </c>
      <c r="F321" s="11" t="s">
        <v>549</v>
      </c>
      <c r="G321" s="11" t="s">
        <v>545</v>
      </c>
      <c r="H321" s="12">
        <v>2018</v>
      </c>
      <c r="I321" s="11" t="s">
        <v>546</v>
      </c>
      <c r="J321" s="11" t="s">
        <v>547</v>
      </c>
      <c r="K321" s="11" t="s">
        <v>548</v>
      </c>
      <c r="L321" s="11" t="s">
        <v>128</v>
      </c>
      <c r="M321" s="11"/>
      <c r="N321" s="11" t="s">
        <v>121</v>
      </c>
      <c r="O321" s="11" t="s">
        <v>487</v>
      </c>
    </row>
    <row r="322" spans="1:15" s="1" customFormat="1" hidden="1" x14ac:dyDescent="0.25">
      <c r="A322" s="11" t="s">
        <v>540</v>
      </c>
      <c r="B322" s="11" t="s">
        <v>541</v>
      </c>
      <c r="C322" s="11">
        <v>2018</v>
      </c>
      <c r="D322" s="12" t="s">
        <v>1875</v>
      </c>
      <c r="E322" s="11" t="s">
        <v>543</v>
      </c>
      <c r="F322" s="11" t="s">
        <v>550</v>
      </c>
      <c r="G322" s="11" t="s">
        <v>545</v>
      </c>
      <c r="H322" s="12">
        <v>2018</v>
      </c>
      <c r="I322" s="11" t="s">
        <v>546</v>
      </c>
      <c r="J322" s="11" t="s">
        <v>547</v>
      </c>
      <c r="K322" s="11" t="s">
        <v>548</v>
      </c>
      <c r="L322" s="11" t="s">
        <v>128</v>
      </c>
      <c r="M322" s="11"/>
      <c r="N322" s="11" t="s">
        <v>121</v>
      </c>
      <c r="O322" s="11" t="s">
        <v>487</v>
      </c>
    </row>
    <row r="323" spans="1:15" s="1" customFormat="1" hidden="1" x14ac:dyDescent="0.25">
      <c r="A323" s="11" t="s">
        <v>540</v>
      </c>
      <c r="B323" s="11" t="s">
        <v>541</v>
      </c>
      <c r="C323" s="11">
        <v>2018</v>
      </c>
      <c r="D323" s="12" t="s">
        <v>1875</v>
      </c>
      <c r="E323" s="11" t="s">
        <v>543</v>
      </c>
      <c r="F323" s="11" t="s">
        <v>551</v>
      </c>
      <c r="G323" s="11" t="s">
        <v>545</v>
      </c>
      <c r="H323" s="12">
        <v>2018</v>
      </c>
      <c r="I323" s="11" t="s">
        <v>546</v>
      </c>
      <c r="J323" s="11" t="s">
        <v>547</v>
      </c>
      <c r="K323" s="11" t="s">
        <v>548</v>
      </c>
      <c r="L323" s="11" t="s">
        <v>128</v>
      </c>
      <c r="M323" s="11"/>
      <c r="N323" s="11" t="s">
        <v>121</v>
      </c>
      <c r="O323" s="11" t="s">
        <v>487</v>
      </c>
    </row>
    <row r="324" spans="1:15" s="1" customFormat="1" hidden="1" x14ac:dyDescent="0.25">
      <c r="A324" s="11" t="s">
        <v>540</v>
      </c>
      <c r="B324" s="11" t="s">
        <v>541</v>
      </c>
      <c r="C324" s="11">
        <v>2018</v>
      </c>
      <c r="D324" s="12" t="s">
        <v>1875</v>
      </c>
      <c r="E324" s="11" t="s">
        <v>543</v>
      </c>
      <c r="F324" s="11" t="s">
        <v>552</v>
      </c>
      <c r="G324" s="11" t="s">
        <v>545</v>
      </c>
      <c r="H324" s="12">
        <v>2018</v>
      </c>
      <c r="I324" s="11" t="s">
        <v>546</v>
      </c>
      <c r="J324" s="11" t="s">
        <v>547</v>
      </c>
      <c r="K324" s="11" t="s">
        <v>548</v>
      </c>
      <c r="L324" s="11" t="s">
        <v>128</v>
      </c>
      <c r="M324" s="11"/>
      <c r="N324" s="11" t="s">
        <v>121</v>
      </c>
      <c r="O324" s="11" t="s">
        <v>487</v>
      </c>
    </row>
    <row r="325" spans="1:15" s="1" customFormat="1" hidden="1" x14ac:dyDescent="0.25">
      <c r="A325" s="11" t="s">
        <v>540</v>
      </c>
      <c r="B325" s="11" t="s">
        <v>541</v>
      </c>
      <c r="C325" s="11">
        <v>2018</v>
      </c>
      <c r="D325" s="12" t="s">
        <v>1875</v>
      </c>
      <c r="E325" s="11" t="s">
        <v>543</v>
      </c>
      <c r="F325" s="11" t="s">
        <v>553</v>
      </c>
      <c r="G325" s="11" t="s">
        <v>545</v>
      </c>
      <c r="H325" s="12">
        <v>2018</v>
      </c>
      <c r="I325" s="11" t="s">
        <v>546</v>
      </c>
      <c r="J325" s="11" t="s">
        <v>547</v>
      </c>
      <c r="K325" s="11" t="s">
        <v>548</v>
      </c>
      <c r="L325" s="11" t="s">
        <v>128</v>
      </c>
      <c r="M325" s="11"/>
      <c r="N325" s="11" t="s">
        <v>121</v>
      </c>
      <c r="O325" s="11" t="s">
        <v>487</v>
      </c>
    </row>
    <row r="326" spans="1:15" s="1" customFormat="1" hidden="1" x14ac:dyDescent="0.25">
      <c r="A326" s="11" t="s">
        <v>540</v>
      </c>
      <c r="B326" s="11" t="s">
        <v>541</v>
      </c>
      <c r="C326" s="11">
        <v>2018</v>
      </c>
      <c r="D326" s="12" t="s">
        <v>1875</v>
      </c>
      <c r="E326" s="11" t="s">
        <v>543</v>
      </c>
      <c r="F326" s="11" t="s">
        <v>554</v>
      </c>
      <c r="G326" s="11" t="s">
        <v>545</v>
      </c>
      <c r="H326" s="12">
        <v>2018</v>
      </c>
      <c r="I326" s="11" t="s">
        <v>546</v>
      </c>
      <c r="J326" s="11" t="s">
        <v>547</v>
      </c>
      <c r="K326" s="11" t="s">
        <v>548</v>
      </c>
      <c r="L326" s="11" t="s">
        <v>128</v>
      </c>
      <c r="M326" s="11"/>
      <c r="N326" s="11" t="s">
        <v>121</v>
      </c>
      <c r="O326" s="11" t="s">
        <v>487</v>
      </c>
    </row>
    <row r="327" spans="1:15" s="1" customFormat="1" hidden="1" x14ac:dyDescent="0.25">
      <c r="A327" s="11" t="s">
        <v>540</v>
      </c>
      <c r="B327" s="11" t="s">
        <v>541</v>
      </c>
      <c r="C327" s="11">
        <v>2018</v>
      </c>
      <c r="D327" s="12" t="s">
        <v>1875</v>
      </c>
      <c r="E327" s="11" t="s">
        <v>543</v>
      </c>
      <c r="F327" s="11" t="s">
        <v>555</v>
      </c>
      <c r="G327" s="11" t="s">
        <v>545</v>
      </c>
      <c r="H327" s="12">
        <v>2018</v>
      </c>
      <c r="I327" s="11" t="s">
        <v>546</v>
      </c>
      <c r="J327" s="11" t="s">
        <v>547</v>
      </c>
      <c r="K327" s="11" t="s">
        <v>548</v>
      </c>
      <c r="L327" s="11" t="s">
        <v>128</v>
      </c>
      <c r="M327" s="11"/>
      <c r="N327" s="11" t="s">
        <v>121</v>
      </c>
      <c r="O327" s="11" t="s">
        <v>487</v>
      </c>
    </row>
    <row r="328" spans="1:15" s="1" customFormat="1" hidden="1" x14ac:dyDescent="0.25">
      <c r="A328" s="11" t="s">
        <v>540</v>
      </c>
      <c r="B328" s="11" t="s">
        <v>541</v>
      </c>
      <c r="C328" s="11">
        <v>2018</v>
      </c>
      <c r="D328" s="12" t="s">
        <v>1875</v>
      </c>
      <c r="E328" s="11" t="s">
        <v>543</v>
      </c>
      <c r="F328" s="11" t="s">
        <v>556</v>
      </c>
      <c r="G328" s="11" t="s">
        <v>545</v>
      </c>
      <c r="H328" s="12">
        <v>2018</v>
      </c>
      <c r="I328" s="11" t="s">
        <v>546</v>
      </c>
      <c r="J328" s="11" t="s">
        <v>547</v>
      </c>
      <c r="K328" s="11" t="s">
        <v>548</v>
      </c>
      <c r="L328" s="11" t="s">
        <v>128</v>
      </c>
      <c r="M328" s="11"/>
      <c r="N328" s="11" t="s">
        <v>121</v>
      </c>
      <c r="O328" s="11" t="s">
        <v>487</v>
      </c>
    </row>
    <row r="329" spans="1:15" s="1" customFormat="1" hidden="1" x14ac:dyDescent="0.25">
      <c r="A329" s="11" t="s">
        <v>540</v>
      </c>
      <c r="B329" s="11" t="s">
        <v>541</v>
      </c>
      <c r="C329" s="11">
        <v>2018</v>
      </c>
      <c r="D329" s="12" t="s">
        <v>1875</v>
      </c>
      <c r="E329" s="11" t="s">
        <v>543</v>
      </c>
      <c r="F329" s="11" t="s">
        <v>549</v>
      </c>
      <c r="G329" s="11" t="s">
        <v>545</v>
      </c>
      <c r="H329" s="12">
        <v>2018</v>
      </c>
      <c r="I329" s="11" t="s">
        <v>546</v>
      </c>
      <c r="J329" s="11" t="s">
        <v>547</v>
      </c>
      <c r="K329" s="11" t="s">
        <v>548</v>
      </c>
      <c r="L329" s="11" t="s">
        <v>128</v>
      </c>
      <c r="M329" s="11"/>
      <c r="N329" s="11" t="s">
        <v>121</v>
      </c>
      <c r="O329" s="11" t="s">
        <v>487</v>
      </c>
    </row>
    <row r="330" spans="1:15" s="1" customFormat="1" hidden="1" x14ac:dyDescent="0.25">
      <c r="A330" s="11" t="s">
        <v>540</v>
      </c>
      <c r="B330" s="11" t="s">
        <v>541</v>
      </c>
      <c r="C330" s="11">
        <v>2018</v>
      </c>
      <c r="D330" s="12" t="s">
        <v>1875</v>
      </c>
      <c r="E330" s="11" t="s">
        <v>543</v>
      </c>
      <c r="F330" s="11" t="s">
        <v>557</v>
      </c>
      <c r="G330" s="11" t="s">
        <v>545</v>
      </c>
      <c r="H330" s="12">
        <v>2018</v>
      </c>
      <c r="I330" s="11" t="s">
        <v>546</v>
      </c>
      <c r="J330" s="11" t="s">
        <v>547</v>
      </c>
      <c r="K330" s="11" t="s">
        <v>548</v>
      </c>
      <c r="L330" s="11" t="s">
        <v>128</v>
      </c>
      <c r="M330" s="11"/>
      <c r="N330" s="11" t="s">
        <v>121</v>
      </c>
      <c r="O330" s="11" t="s">
        <v>487</v>
      </c>
    </row>
    <row r="331" spans="1:15" s="1" customFormat="1" hidden="1" x14ac:dyDescent="0.25">
      <c r="A331" s="11" t="s">
        <v>540</v>
      </c>
      <c r="B331" s="11" t="s">
        <v>541</v>
      </c>
      <c r="C331" s="11">
        <v>2018</v>
      </c>
      <c r="D331" s="12" t="s">
        <v>1875</v>
      </c>
      <c r="E331" s="11" t="s">
        <v>543</v>
      </c>
      <c r="F331" s="11" t="s">
        <v>558</v>
      </c>
      <c r="G331" s="11" t="s">
        <v>545</v>
      </c>
      <c r="H331" s="12">
        <v>2018</v>
      </c>
      <c r="I331" s="11" t="s">
        <v>546</v>
      </c>
      <c r="J331" s="11" t="s">
        <v>547</v>
      </c>
      <c r="K331" s="11" t="s">
        <v>548</v>
      </c>
      <c r="L331" s="11" t="s">
        <v>128</v>
      </c>
      <c r="M331" s="11"/>
      <c r="N331" s="11" t="s">
        <v>121</v>
      </c>
      <c r="O331" s="11" t="s">
        <v>487</v>
      </c>
    </row>
    <row r="332" spans="1:15" s="1" customFormat="1" hidden="1" x14ac:dyDescent="0.25">
      <c r="A332" s="11" t="s">
        <v>540</v>
      </c>
      <c r="B332" s="11" t="s">
        <v>541</v>
      </c>
      <c r="C332" s="11">
        <v>2018</v>
      </c>
      <c r="D332" s="12" t="s">
        <v>1875</v>
      </c>
      <c r="E332" s="11" t="s">
        <v>543</v>
      </c>
      <c r="F332" s="11" t="s">
        <v>559</v>
      </c>
      <c r="G332" s="11" t="s">
        <v>545</v>
      </c>
      <c r="H332" s="12">
        <v>2018</v>
      </c>
      <c r="I332" s="11" t="s">
        <v>546</v>
      </c>
      <c r="J332" s="11" t="s">
        <v>547</v>
      </c>
      <c r="K332" s="11" t="s">
        <v>548</v>
      </c>
      <c r="L332" s="11" t="s">
        <v>128</v>
      </c>
      <c r="M332" s="11"/>
      <c r="N332" s="11" t="s">
        <v>121</v>
      </c>
      <c r="O332" s="11" t="s">
        <v>487</v>
      </c>
    </row>
    <row r="333" spans="1:15" s="1" customFormat="1" hidden="1" x14ac:dyDescent="0.25">
      <c r="A333" s="11" t="s">
        <v>540</v>
      </c>
      <c r="B333" s="11" t="s">
        <v>541</v>
      </c>
      <c r="C333" s="11">
        <v>2018</v>
      </c>
      <c r="D333" s="12" t="s">
        <v>1875</v>
      </c>
      <c r="E333" s="11" t="s">
        <v>543</v>
      </c>
      <c r="F333" s="11" t="s">
        <v>560</v>
      </c>
      <c r="G333" s="11" t="s">
        <v>545</v>
      </c>
      <c r="H333" s="12">
        <v>2018</v>
      </c>
      <c r="I333" s="11" t="s">
        <v>546</v>
      </c>
      <c r="J333" s="11" t="s">
        <v>547</v>
      </c>
      <c r="K333" s="11" t="s">
        <v>548</v>
      </c>
      <c r="L333" s="11" t="s">
        <v>128</v>
      </c>
      <c r="M333" s="11"/>
      <c r="N333" s="11" t="s">
        <v>121</v>
      </c>
      <c r="O333" s="11" t="s">
        <v>487</v>
      </c>
    </row>
    <row r="334" spans="1:15" s="1" customFormat="1" hidden="1" x14ac:dyDescent="0.25">
      <c r="A334" s="11" t="s">
        <v>540</v>
      </c>
      <c r="B334" s="11" t="s">
        <v>541</v>
      </c>
      <c r="C334" s="11">
        <v>2018</v>
      </c>
      <c r="D334" s="12" t="s">
        <v>1875</v>
      </c>
      <c r="E334" s="11" t="s">
        <v>543</v>
      </c>
      <c r="F334" s="11" t="s">
        <v>561</v>
      </c>
      <c r="G334" s="11" t="s">
        <v>545</v>
      </c>
      <c r="H334" s="12">
        <v>2018</v>
      </c>
      <c r="I334" s="11" t="s">
        <v>546</v>
      </c>
      <c r="J334" s="11" t="s">
        <v>547</v>
      </c>
      <c r="K334" s="11" t="s">
        <v>548</v>
      </c>
      <c r="L334" s="11" t="s">
        <v>128</v>
      </c>
      <c r="M334" s="11"/>
      <c r="N334" s="11" t="s">
        <v>121</v>
      </c>
      <c r="O334" s="11" t="s">
        <v>487</v>
      </c>
    </row>
    <row r="335" spans="1:15" s="1" customFormat="1" hidden="1" x14ac:dyDescent="0.25">
      <c r="A335" s="11" t="s">
        <v>540</v>
      </c>
      <c r="B335" s="11" t="s">
        <v>541</v>
      </c>
      <c r="C335" s="11">
        <v>2018</v>
      </c>
      <c r="D335" s="12" t="s">
        <v>1875</v>
      </c>
      <c r="E335" s="11" t="s">
        <v>543</v>
      </c>
      <c r="F335" s="11" t="s">
        <v>562</v>
      </c>
      <c r="G335" s="11" t="s">
        <v>545</v>
      </c>
      <c r="H335" s="12">
        <v>2018</v>
      </c>
      <c r="I335" s="11" t="s">
        <v>546</v>
      </c>
      <c r="J335" s="11" t="s">
        <v>547</v>
      </c>
      <c r="K335" s="11" t="s">
        <v>548</v>
      </c>
      <c r="L335" s="11" t="s">
        <v>128</v>
      </c>
      <c r="M335" s="11"/>
      <c r="N335" s="11" t="s">
        <v>121</v>
      </c>
      <c r="O335" s="11" t="s">
        <v>487</v>
      </c>
    </row>
    <row r="336" spans="1:15" s="1" customFormat="1" hidden="1" x14ac:dyDescent="0.25">
      <c r="A336" s="11" t="s">
        <v>540</v>
      </c>
      <c r="B336" s="11" t="s">
        <v>541</v>
      </c>
      <c r="C336" s="11">
        <v>2018</v>
      </c>
      <c r="D336" s="12" t="s">
        <v>1875</v>
      </c>
      <c r="E336" s="11" t="s">
        <v>543</v>
      </c>
      <c r="F336" s="11" t="s">
        <v>563</v>
      </c>
      <c r="G336" s="11" t="s">
        <v>545</v>
      </c>
      <c r="H336" s="12">
        <v>2018</v>
      </c>
      <c r="I336" s="11" t="s">
        <v>546</v>
      </c>
      <c r="J336" s="11" t="s">
        <v>547</v>
      </c>
      <c r="K336" s="11" t="s">
        <v>548</v>
      </c>
      <c r="L336" s="11" t="s">
        <v>128</v>
      </c>
      <c r="M336" s="11"/>
      <c r="N336" s="11" t="s">
        <v>121</v>
      </c>
      <c r="O336" s="11" t="s">
        <v>487</v>
      </c>
    </row>
    <row r="337" spans="1:15" s="1" customFormat="1" hidden="1" x14ac:dyDescent="0.25">
      <c r="A337" s="11" t="s">
        <v>540</v>
      </c>
      <c r="B337" s="11" t="s">
        <v>541</v>
      </c>
      <c r="C337" s="11">
        <v>2018</v>
      </c>
      <c r="D337" s="12" t="s">
        <v>1875</v>
      </c>
      <c r="E337" s="11" t="s">
        <v>543</v>
      </c>
      <c r="F337" s="11" t="s">
        <v>564</v>
      </c>
      <c r="G337" s="11" t="s">
        <v>545</v>
      </c>
      <c r="H337" s="12">
        <v>2018</v>
      </c>
      <c r="I337" s="11" t="s">
        <v>546</v>
      </c>
      <c r="J337" s="11" t="s">
        <v>547</v>
      </c>
      <c r="K337" s="11" t="s">
        <v>548</v>
      </c>
      <c r="L337" s="11" t="s">
        <v>128</v>
      </c>
      <c r="M337" s="11"/>
      <c r="N337" s="11" t="s">
        <v>121</v>
      </c>
      <c r="O337" s="11" t="s">
        <v>487</v>
      </c>
    </row>
    <row r="338" spans="1:15" s="1" customFormat="1" hidden="1" x14ac:dyDescent="0.25">
      <c r="A338" s="11" t="s">
        <v>540</v>
      </c>
      <c r="B338" s="11" t="s">
        <v>541</v>
      </c>
      <c r="C338" s="11">
        <v>2018</v>
      </c>
      <c r="D338" s="12" t="s">
        <v>1875</v>
      </c>
      <c r="E338" s="11" t="s">
        <v>543</v>
      </c>
      <c r="F338" s="11" t="s">
        <v>565</v>
      </c>
      <c r="G338" s="11" t="s">
        <v>545</v>
      </c>
      <c r="H338" s="12">
        <v>2018</v>
      </c>
      <c r="I338" s="11" t="s">
        <v>546</v>
      </c>
      <c r="J338" s="11" t="s">
        <v>547</v>
      </c>
      <c r="K338" s="11" t="s">
        <v>548</v>
      </c>
      <c r="L338" s="11" t="s">
        <v>128</v>
      </c>
      <c r="M338" s="11"/>
      <c r="N338" s="11" t="s">
        <v>121</v>
      </c>
      <c r="O338" s="11" t="s">
        <v>487</v>
      </c>
    </row>
    <row r="339" spans="1:15" s="1" customFormat="1" hidden="1" x14ac:dyDescent="0.25">
      <c r="A339" s="11" t="s">
        <v>540</v>
      </c>
      <c r="B339" s="11" t="s">
        <v>541</v>
      </c>
      <c r="C339" s="11">
        <v>2018</v>
      </c>
      <c r="D339" s="12" t="s">
        <v>1875</v>
      </c>
      <c r="E339" s="11" t="s">
        <v>543</v>
      </c>
      <c r="F339" s="11" t="s">
        <v>566</v>
      </c>
      <c r="G339" s="11" t="s">
        <v>545</v>
      </c>
      <c r="H339" s="12">
        <v>2018</v>
      </c>
      <c r="I339" s="11" t="s">
        <v>546</v>
      </c>
      <c r="J339" s="11" t="s">
        <v>547</v>
      </c>
      <c r="K339" s="11" t="s">
        <v>548</v>
      </c>
      <c r="L339" s="11" t="s">
        <v>128</v>
      </c>
      <c r="M339" s="11"/>
      <c r="N339" s="11" t="s">
        <v>121</v>
      </c>
      <c r="O339" s="11" t="s">
        <v>487</v>
      </c>
    </row>
    <row r="340" spans="1:15" s="1" customFormat="1" hidden="1" x14ac:dyDescent="0.25">
      <c r="A340" s="11" t="s">
        <v>540</v>
      </c>
      <c r="B340" s="11" t="s">
        <v>541</v>
      </c>
      <c r="C340" s="11">
        <v>2018</v>
      </c>
      <c r="D340" s="12" t="s">
        <v>1875</v>
      </c>
      <c r="E340" s="11" t="s">
        <v>543</v>
      </c>
      <c r="F340" s="11" t="s">
        <v>567</v>
      </c>
      <c r="G340" s="11" t="s">
        <v>545</v>
      </c>
      <c r="H340" s="12">
        <v>2018</v>
      </c>
      <c r="I340" s="11" t="s">
        <v>546</v>
      </c>
      <c r="J340" s="11" t="s">
        <v>547</v>
      </c>
      <c r="K340" s="11" t="s">
        <v>548</v>
      </c>
      <c r="L340" s="11" t="s">
        <v>128</v>
      </c>
      <c r="M340" s="11"/>
      <c r="N340" s="11" t="s">
        <v>121</v>
      </c>
      <c r="O340" s="11" t="s">
        <v>487</v>
      </c>
    </row>
    <row r="341" spans="1:15" s="1" customFormat="1" hidden="1" x14ac:dyDescent="0.25">
      <c r="A341" s="11" t="s">
        <v>540</v>
      </c>
      <c r="B341" s="11" t="s">
        <v>541</v>
      </c>
      <c r="C341" s="11">
        <v>2018</v>
      </c>
      <c r="D341" s="12" t="s">
        <v>1875</v>
      </c>
      <c r="E341" s="11" t="s">
        <v>543</v>
      </c>
      <c r="F341" s="11" t="s">
        <v>567</v>
      </c>
      <c r="G341" s="11" t="s">
        <v>545</v>
      </c>
      <c r="H341" s="12">
        <v>2018</v>
      </c>
      <c r="I341" s="11" t="s">
        <v>546</v>
      </c>
      <c r="J341" s="11" t="s">
        <v>547</v>
      </c>
      <c r="K341" s="11" t="s">
        <v>548</v>
      </c>
      <c r="L341" s="11" t="s">
        <v>128</v>
      </c>
      <c r="M341" s="11"/>
      <c r="N341" s="11" t="s">
        <v>121</v>
      </c>
      <c r="O341" s="11" t="s">
        <v>487</v>
      </c>
    </row>
    <row r="342" spans="1:15" s="1" customFormat="1" hidden="1" x14ac:dyDescent="0.25">
      <c r="A342" s="11" t="s">
        <v>540</v>
      </c>
      <c r="B342" s="11" t="s">
        <v>541</v>
      </c>
      <c r="C342" s="11">
        <v>2018</v>
      </c>
      <c r="D342" s="12" t="s">
        <v>1875</v>
      </c>
      <c r="E342" s="11" t="s">
        <v>543</v>
      </c>
      <c r="F342" s="11" t="s">
        <v>568</v>
      </c>
      <c r="G342" s="11" t="s">
        <v>545</v>
      </c>
      <c r="H342" s="12">
        <v>2018</v>
      </c>
      <c r="I342" s="11" t="s">
        <v>546</v>
      </c>
      <c r="J342" s="11" t="s">
        <v>547</v>
      </c>
      <c r="K342" s="11" t="s">
        <v>548</v>
      </c>
      <c r="L342" s="11" t="s">
        <v>128</v>
      </c>
      <c r="M342" s="11"/>
      <c r="N342" s="11" t="s">
        <v>121</v>
      </c>
      <c r="O342" s="11" t="s">
        <v>487</v>
      </c>
    </row>
    <row r="343" spans="1:15" s="1" customFormat="1" hidden="1" x14ac:dyDescent="0.25">
      <c r="A343" s="11" t="s">
        <v>540</v>
      </c>
      <c r="B343" s="11" t="s">
        <v>541</v>
      </c>
      <c r="C343" s="11">
        <v>2018</v>
      </c>
      <c r="D343" s="12" t="s">
        <v>1875</v>
      </c>
      <c r="E343" s="11" t="s">
        <v>543</v>
      </c>
      <c r="F343" s="11" t="s">
        <v>569</v>
      </c>
      <c r="G343" s="11" t="s">
        <v>545</v>
      </c>
      <c r="H343" s="12">
        <v>2018</v>
      </c>
      <c r="I343" s="11" t="s">
        <v>546</v>
      </c>
      <c r="J343" s="11" t="s">
        <v>547</v>
      </c>
      <c r="K343" s="11" t="s">
        <v>548</v>
      </c>
      <c r="L343" s="11" t="s">
        <v>128</v>
      </c>
      <c r="M343" s="11"/>
      <c r="N343" s="11" t="s">
        <v>121</v>
      </c>
      <c r="O343" s="11" t="s">
        <v>487</v>
      </c>
    </row>
    <row r="344" spans="1:15" s="1" customFormat="1" hidden="1" x14ac:dyDescent="0.25">
      <c r="A344" s="11" t="s">
        <v>540</v>
      </c>
      <c r="B344" s="11" t="s">
        <v>541</v>
      </c>
      <c r="C344" s="11">
        <v>2018</v>
      </c>
      <c r="D344" s="12" t="s">
        <v>1875</v>
      </c>
      <c r="E344" s="11" t="s">
        <v>543</v>
      </c>
      <c r="F344" s="11" t="s">
        <v>570</v>
      </c>
      <c r="G344" s="11" t="s">
        <v>545</v>
      </c>
      <c r="H344" s="12">
        <v>2018</v>
      </c>
      <c r="I344" s="11" t="s">
        <v>546</v>
      </c>
      <c r="J344" s="11" t="s">
        <v>547</v>
      </c>
      <c r="K344" s="11" t="s">
        <v>548</v>
      </c>
      <c r="L344" s="11" t="s">
        <v>128</v>
      </c>
      <c r="M344" s="11"/>
      <c r="N344" s="11" t="s">
        <v>121</v>
      </c>
      <c r="O344" s="11" t="s">
        <v>487</v>
      </c>
    </row>
    <row r="345" spans="1:15" s="1" customFormat="1" hidden="1" x14ac:dyDescent="0.25">
      <c r="A345" s="11" t="s">
        <v>540</v>
      </c>
      <c r="B345" s="11" t="s">
        <v>541</v>
      </c>
      <c r="C345" s="11">
        <v>2018</v>
      </c>
      <c r="D345" s="12" t="s">
        <v>1875</v>
      </c>
      <c r="E345" s="11" t="s">
        <v>543</v>
      </c>
      <c r="F345" s="11" t="s">
        <v>571</v>
      </c>
      <c r="G345" s="11" t="s">
        <v>545</v>
      </c>
      <c r="H345" s="12">
        <v>2018</v>
      </c>
      <c r="I345" s="11" t="s">
        <v>546</v>
      </c>
      <c r="J345" s="11" t="s">
        <v>547</v>
      </c>
      <c r="K345" s="11" t="s">
        <v>548</v>
      </c>
      <c r="L345" s="11" t="s">
        <v>128</v>
      </c>
      <c r="M345" s="11"/>
      <c r="N345" s="11" t="s">
        <v>121</v>
      </c>
      <c r="O345" s="11" t="s">
        <v>487</v>
      </c>
    </row>
    <row r="346" spans="1:15" s="1" customFormat="1" hidden="1" x14ac:dyDescent="0.25">
      <c r="A346" s="11" t="s">
        <v>540</v>
      </c>
      <c r="B346" s="11" t="s">
        <v>541</v>
      </c>
      <c r="C346" s="11">
        <v>2018</v>
      </c>
      <c r="D346" s="12" t="s">
        <v>1875</v>
      </c>
      <c r="E346" s="11" t="s">
        <v>543</v>
      </c>
      <c r="F346" s="11" t="s">
        <v>572</v>
      </c>
      <c r="G346" s="11" t="s">
        <v>545</v>
      </c>
      <c r="H346" s="12">
        <v>2018</v>
      </c>
      <c r="I346" s="11" t="s">
        <v>546</v>
      </c>
      <c r="J346" s="11" t="s">
        <v>547</v>
      </c>
      <c r="K346" s="11" t="s">
        <v>548</v>
      </c>
      <c r="L346" s="11" t="s">
        <v>128</v>
      </c>
      <c r="M346" s="11"/>
      <c r="N346" s="11" t="s">
        <v>121</v>
      </c>
      <c r="O346" s="11" t="s">
        <v>487</v>
      </c>
    </row>
    <row r="347" spans="1:15" s="1" customFormat="1" hidden="1" x14ac:dyDescent="0.25">
      <c r="A347" s="11" t="s">
        <v>540</v>
      </c>
      <c r="B347" s="11" t="s">
        <v>541</v>
      </c>
      <c r="C347" s="11">
        <v>2018</v>
      </c>
      <c r="D347" s="12" t="s">
        <v>1875</v>
      </c>
      <c r="E347" s="11" t="s">
        <v>543</v>
      </c>
      <c r="F347" s="11" t="s">
        <v>573</v>
      </c>
      <c r="G347" s="11" t="s">
        <v>545</v>
      </c>
      <c r="H347" s="12">
        <v>2018</v>
      </c>
      <c r="I347" s="11" t="s">
        <v>546</v>
      </c>
      <c r="J347" s="11" t="s">
        <v>547</v>
      </c>
      <c r="K347" s="11" t="s">
        <v>548</v>
      </c>
      <c r="L347" s="11" t="s">
        <v>128</v>
      </c>
      <c r="M347" s="11"/>
      <c r="N347" s="11" t="s">
        <v>121</v>
      </c>
      <c r="O347" s="11" t="s">
        <v>487</v>
      </c>
    </row>
    <row r="348" spans="1:15" s="1" customFormat="1" hidden="1" x14ac:dyDescent="0.25">
      <c r="A348" s="11" t="s">
        <v>540</v>
      </c>
      <c r="B348" s="11" t="s">
        <v>541</v>
      </c>
      <c r="C348" s="11">
        <v>2018</v>
      </c>
      <c r="D348" s="12" t="s">
        <v>1875</v>
      </c>
      <c r="E348" s="11" t="s">
        <v>543</v>
      </c>
      <c r="F348" s="11" t="s">
        <v>574</v>
      </c>
      <c r="G348" s="11" t="s">
        <v>545</v>
      </c>
      <c r="H348" s="12">
        <v>2018</v>
      </c>
      <c r="I348" s="11" t="s">
        <v>546</v>
      </c>
      <c r="J348" s="11" t="s">
        <v>547</v>
      </c>
      <c r="K348" s="11" t="s">
        <v>548</v>
      </c>
      <c r="L348" s="11" t="s">
        <v>128</v>
      </c>
      <c r="M348" s="11"/>
      <c r="N348" s="11" t="s">
        <v>121</v>
      </c>
      <c r="O348" s="11" t="s">
        <v>487</v>
      </c>
    </row>
    <row r="349" spans="1:15" s="1" customFormat="1" hidden="1" x14ac:dyDescent="0.25">
      <c r="A349" s="11" t="s">
        <v>540</v>
      </c>
      <c r="B349" s="11" t="s">
        <v>541</v>
      </c>
      <c r="C349" s="11">
        <v>2018</v>
      </c>
      <c r="D349" s="12" t="s">
        <v>1875</v>
      </c>
      <c r="E349" s="11" t="s">
        <v>543</v>
      </c>
      <c r="F349" s="11" t="s">
        <v>575</v>
      </c>
      <c r="G349" s="11" t="s">
        <v>545</v>
      </c>
      <c r="H349" s="12">
        <v>2018</v>
      </c>
      <c r="I349" s="11" t="s">
        <v>546</v>
      </c>
      <c r="J349" s="11" t="s">
        <v>547</v>
      </c>
      <c r="K349" s="11" t="s">
        <v>548</v>
      </c>
      <c r="L349" s="11" t="s">
        <v>128</v>
      </c>
      <c r="M349" s="11"/>
      <c r="N349" s="11" t="s">
        <v>121</v>
      </c>
      <c r="O349" s="11" t="s">
        <v>487</v>
      </c>
    </row>
    <row r="350" spans="1:15" s="1" customFormat="1" hidden="1" x14ac:dyDescent="0.25">
      <c r="A350" s="11" t="s">
        <v>540</v>
      </c>
      <c r="B350" s="11" t="s">
        <v>541</v>
      </c>
      <c r="C350" s="11">
        <v>2018</v>
      </c>
      <c r="D350" s="12" t="s">
        <v>1875</v>
      </c>
      <c r="E350" s="11" t="s">
        <v>543</v>
      </c>
      <c r="F350" s="11" t="s">
        <v>576</v>
      </c>
      <c r="G350" s="11" t="s">
        <v>545</v>
      </c>
      <c r="H350" s="12">
        <v>2018</v>
      </c>
      <c r="I350" s="11" t="s">
        <v>546</v>
      </c>
      <c r="J350" s="11" t="s">
        <v>547</v>
      </c>
      <c r="K350" s="11" t="s">
        <v>548</v>
      </c>
      <c r="L350" s="11" t="s">
        <v>128</v>
      </c>
      <c r="M350" s="11"/>
      <c r="N350" s="11" t="s">
        <v>121</v>
      </c>
      <c r="O350" s="11" t="s">
        <v>487</v>
      </c>
    </row>
    <row r="351" spans="1:15" s="1" customFormat="1" hidden="1" x14ac:dyDescent="0.25">
      <c r="A351" s="11" t="s">
        <v>540</v>
      </c>
      <c r="B351" s="11" t="s">
        <v>541</v>
      </c>
      <c r="C351" s="11">
        <v>2018</v>
      </c>
      <c r="D351" s="12" t="s">
        <v>1875</v>
      </c>
      <c r="E351" s="11" t="s">
        <v>543</v>
      </c>
      <c r="F351" s="11" t="s">
        <v>577</v>
      </c>
      <c r="G351" s="11" t="s">
        <v>545</v>
      </c>
      <c r="H351" s="12">
        <v>2018</v>
      </c>
      <c r="I351" s="11" t="s">
        <v>546</v>
      </c>
      <c r="J351" s="11" t="s">
        <v>547</v>
      </c>
      <c r="K351" s="11" t="s">
        <v>548</v>
      </c>
      <c r="L351" s="11" t="s">
        <v>128</v>
      </c>
      <c r="M351" s="11"/>
      <c r="N351" s="11" t="s">
        <v>121</v>
      </c>
      <c r="O351" s="11" t="s">
        <v>487</v>
      </c>
    </row>
    <row r="352" spans="1:15" s="1" customFormat="1" hidden="1" x14ac:dyDescent="0.25">
      <c r="A352" s="11" t="s">
        <v>540</v>
      </c>
      <c r="B352" s="11" t="s">
        <v>541</v>
      </c>
      <c r="C352" s="11">
        <v>2018</v>
      </c>
      <c r="D352" s="12" t="s">
        <v>1875</v>
      </c>
      <c r="E352" s="11" t="s">
        <v>543</v>
      </c>
      <c r="F352" s="11" t="s">
        <v>578</v>
      </c>
      <c r="G352" s="11" t="s">
        <v>545</v>
      </c>
      <c r="H352" s="12">
        <v>2018</v>
      </c>
      <c r="I352" s="11" t="s">
        <v>546</v>
      </c>
      <c r="J352" s="11" t="s">
        <v>547</v>
      </c>
      <c r="K352" s="11" t="s">
        <v>548</v>
      </c>
      <c r="L352" s="11" t="s">
        <v>128</v>
      </c>
      <c r="M352" s="11"/>
      <c r="N352" s="11" t="s">
        <v>121</v>
      </c>
      <c r="O352" s="11" t="s">
        <v>487</v>
      </c>
    </row>
    <row r="353" spans="1:15" s="1" customFormat="1" hidden="1" x14ac:dyDescent="0.25">
      <c r="A353" s="11" t="s">
        <v>540</v>
      </c>
      <c r="B353" s="11" t="s">
        <v>541</v>
      </c>
      <c r="C353" s="11">
        <v>2018</v>
      </c>
      <c r="D353" s="12" t="s">
        <v>1875</v>
      </c>
      <c r="E353" s="11" t="s">
        <v>543</v>
      </c>
      <c r="F353" s="11" t="s">
        <v>579</v>
      </c>
      <c r="G353" s="11" t="s">
        <v>545</v>
      </c>
      <c r="H353" s="12">
        <v>2018</v>
      </c>
      <c r="I353" s="11" t="s">
        <v>546</v>
      </c>
      <c r="J353" s="11" t="s">
        <v>547</v>
      </c>
      <c r="K353" s="11" t="s">
        <v>548</v>
      </c>
      <c r="L353" s="11" t="s">
        <v>128</v>
      </c>
      <c r="M353" s="11"/>
      <c r="N353" s="11" t="s">
        <v>121</v>
      </c>
      <c r="O353" s="11" t="s">
        <v>487</v>
      </c>
    </row>
    <row r="354" spans="1:15" s="1" customFormat="1" hidden="1" x14ac:dyDescent="0.25">
      <c r="A354" s="11" t="s">
        <v>540</v>
      </c>
      <c r="B354" s="11" t="s">
        <v>541</v>
      </c>
      <c r="C354" s="11">
        <v>2018</v>
      </c>
      <c r="D354" s="12" t="s">
        <v>1875</v>
      </c>
      <c r="E354" s="11" t="s">
        <v>543</v>
      </c>
      <c r="F354" s="11" t="s">
        <v>580</v>
      </c>
      <c r="G354" s="11" t="s">
        <v>545</v>
      </c>
      <c r="H354" s="12">
        <v>2018</v>
      </c>
      <c r="I354" s="11" t="s">
        <v>546</v>
      </c>
      <c r="J354" s="11" t="s">
        <v>547</v>
      </c>
      <c r="K354" s="11" t="s">
        <v>548</v>
      </c>
      <c r="L354" s="11" t="s">
        <v>128</v>
      </c>
      <c r="M354" s="11"/>
      <c r="N354" s="11" t="s">
        <v>121</v>
      </c>
      <c r="O354" s="11" t="s">
        <v>487</v>
      </c>
    </row>
    <row r="355" spans="1:15" s="1" customFormat="1" hidden="1" x14ac:dyDescent="0.25">
      <c r="A355" s="11" t="s">
        <v>540</v>
      </c>
      <c r="B355" s="11" t="s">
        <v>541</v>
      </c>
      <c r="C355" s="11">
        <v>2018</v>
      </c>
      <c r="D355" s="12" t="s">
        <v>1875</v>
      </c>
      <c r="E355" s="11" t="s">
        <v>543</v>
      </c>
      <c r="F355" s="11" t="s">
        <v>581</v>
      </c>
      <c r="G355" s="11" t="s">
        <v>545</v>
      </c>
      <c r="H355" s="12">
        <v>2018</v>
      </c>
      <c r="I355" s="11" t="s">
        <v>546</v>
      </c>
      <c r="J355" s="11" t="s">
        <v>547</v>
      </c>
      <c r="K355" s="11" t="s">
        <v>548</v>
      </c>
      <c r="L355" s="11" t="s">
        <v>128</v>
      </c>
      <c r="M355" s="11"/>
      <c r="N355" s="11" t="s">
        <v>121</v>
      </c>
      <c r="O355" s="11" t="s">
        <v>487</v>
      </c>
    </row>
    <row r="356" spans="1:15" s="1" customFormat="1" hidden="1" x14ac:dyDescent="0.25">
      <c r="A356" s="11" t="s">
        <v>540</v>
      </c>
      <c r="B356" s="11" t="s">
        <v>541</v>
      </c>
      <c r="C356" s="11">
        <v>2018</v>
      </c>
      <c r="D356" s="12" t="s">
        <v>1875</v>
      </c>
      <c r="E356" s="11" t="s">
        <v>543</v>
      </c>
      <c r="F356" s="11" t="s">
        <v>582</v>
      </c>
      <c r="G356" s="11" t="s">
        <v>545</v>
      </c>
      <c r="H356" s="12">
        <v>2018</v>
      </c>
      <c r="I356" s="11" t="s">
        <v>546</v>
      </c>
      <c r="J356" s="11" t="s">
        <v>547</v>
      </c>
      <c r="K356" s="11" t="s">
        <v>548</v>
      </c>
      <c r="L356" s="11" t="s">
        <v>128</v>
      </c>
      <c r="M356" s="11"/>
      <c r="N356" s="11" t="s">
        <v>121</v>
      </c>
      <c r="O356" s="11" t="s">
        <v>487</v>
      </c>
    </row>
    <row r="357" spans="1:15" s="1" customFormat="1" hidden="1" x14ac:dyDescent="0.25">
      <c r="A357" s="11" t="s">
        <v>540</v>
      </c>
      <c r="B357" s="11" t="s">
        <v>541</v>
      </c>
      <c r="C357" s="11">
        <v>2018</v>
      </c>
      <c r="D357" s="12" t="s">
        <v>1875</v>
      </c>
      <c r="E357" s="11" t="s">
        <v>543</v>
      </c>
      <c r="F357" s="11" t="s">
        <v>583</v>
      </c>
      <c r="G357" s="11" t="s">
        <v>545</v>
      </c>
      <c r="H357" s="12">
        <v>2018</v>
      </c>
      <c r="I357" s="11" t="s">
        <v>546</v>
      </c>
      <c r="J357" s="11" t="s">
        <v>547</v>
      </c>
      <c r="K357" s="11" t="s">
        <v>548</v>
      </c>
      <c r="L357" s="11" t="s">
        <v>128</v>
      </c>
      <c r="M357" s="11"/>
      <c r="N357" s="11" t="s">
        <v>121</v>
      </c>
      <c r="O357" s="11" t="s">
        <v>487</v>
      </c>
    </row>
    <row r="358" spans="1:15" s="1" customFormat="1" hidden="1" x14ac:dyDescent="0.25">
      <c r="A358" s="11" t="s">
        <v>540</v>
      </c>
      <c r="B358" s="11" t="s">
        <v>541</v>
      </c>
      <c r="C358" s="11">
        <v>2018</v>
      </c>
      <c r="D358" s="12" t="s">
        <v>1875</v>
      </c>
      <c r="E358" s="11" t="s">
        <v>543</v>
      </c>
      <c r="F358" s="11" t="s">
        <v>584</v>
      </c>
      <c r="G358" s="11" t="s">
        <v>545</v>
      </c>
      <c r="H358" s="12">
        <v>2018</v>
      </c>
      <c r="I358" s="11" t="s">
        <v>546</v>
      </c>
      <c r="J358" s="11" t="s">
        <v>547</v>
      </c>
      <c r="K358" s="11" t="s">
        <v>548</v>
      </c>
      <c r="L358" s="11" t="s">
        <v>128</v>
      </c>
      <c r="M358" s="11"/>
      <c r="N358" s="11" t="s">
        <v>121</v>
      </c>
      <c r="O358" s="11" t="s">
        <v>487</v>
      </c>
    </row>
    <row r="359" spans="1:15" s="1" customFormat="1" hidden="1" x14ac:dyDescent="0.25">
      <c r="A359" s="11" t="s">
        <v>540</v>
      </c>
      <c r="B359" s="11" t="s">
        <v>541</v>
      </c>
      <c r="C359" s="11">
        <v>2018</v>
      </c>
      <c r="D359" s="12" t="s">
        <v>1875</v>
      </c>
      <c r="E359" s="11" t="s">
        <v>543</v>
      </c>
      <c r="F359" s="11" t="s">
        <v>585</v>
      </c>
      <c r="G359" s="11" t="s">
        <v>545</v>
      </c>
      <c r="H359" s="12">
        <v>2018</v>
      </c>
      <c r="I359" s="11" t="s">
        <v>546</v>
      </c>
      <c r="J359" s="11" t="s">
        <v>547</v>
      </c>
      <c r="K359" s="11" t="s">
        <v>548</v>
      </c>
      <c r="L359" s="11" t="s">
        <v>128</v>
      </c>
      <c r="M359" s="11"/>
      <c r="N359" s="11" t="s">
        <v>121</v>
      </c>
      <c r="O359" s="11" t="s">
        <v>487</v>
      </c>
    </row>
    <row r="360" spans="1:15" s="1" customFormat="1" hidden="1" x14ac:dyDescent="0.25">
      <c r="A360" s="11" t="s">
        <v>540</v>
      </c>
      <c r="B360" s="11" t="s">
        <v>541</v>
      </c>
      <c r="C360" s="11">
        <v>2018</v>
      </c>
      <c r="D360" s="12" t="s">
        <v>1875</v>
      </c>
      <c r="E360" s="11" t="s">
        <v>543</v>
      </c>
      <c r="F360" s="11" t="s">
        <v>586</v>
      </c>
      <c r="G360" s="11" t="s">
        <v>545</v>
      </c>
      <c r="H360" s="12">
        <v>2018</v>
      </c>
      <c r="I360" s="11" t="s">
        <v>546</v>
      </c>
      <c r="J360" s="11" t="s">
        <v>547</v>
      </c>
      <c r="K360" s="11" t="s">
        <v>548</v>
      </c>
      <c r="L360" s="11" t="s">
        <v>128</v>
      </c>
      <c r="M360" s="11"/>
      <c r="N360" s="11" t="s">
        <v>121</v>
      </c>
      <c r="O360" s="11" t="s">
        <v>487</v>
      </c>
    </row>
    <row r="361" spans="1:15" s="1" customFormat="1" hidden="1" x14ac:dyDescent="0.25">
      <c r="A361" s="11" t="s">
        <v>540</v>
      </c>
      <c r="B361" s="11" t="s">
        <v>541</v>
      </c>
      <c r="C361" s="11">
        <v>2018</v>
      </c>
      <c r="D361" s="12" t="s">
        <v>1875</v>
      </c>
      <c r="E361" s="11" t="s">
        <v>543</v>
      </c>
      <c r="F361" s="11" t="s">
        <v>587</v>
      </c>
      <c r="G361" s="11" t="s">
        <v>545</v>
      </c>
      <c r="H361" s="12">
        <v>2018</v>
      </c>
      <c r="I361" s="11" t="s">
        <v>546</v>
      </c>
      <c r="J361" s="11" t="s">
        <v>547</v>
      </c>
      <c r="K361" s="11" t="s">
        <v>548</v>
      </c>
      <c r="L361" s="11" t="s">
        <v>128</v>
      </c>
      <c r="M361" s="11"/>
      <c r="N361" s="11" t="s">
        <v>121</v>
      </c>
      <c r="O361" s="11" t="s">
        <v>487</v>
      </c>
    </row>
    <row r="362" spans="1:15" s="1" customFormat="1" hidden="1" x14ac:dyDescent="0.25">
      <c r="A362" s="11" t="s">
        <v>540</v>
      </c>
      <c r="B362" s="11" t="s">
        <v>541</v>
      </c>
      <c r="C362" s="11">
        <v>2018</v>
      </c>
      <c r="D362" s="12" t="s">
        <v>1875</v>
      </c>
      <c r="E362" s="11" t="s">
        <v>543</v>
      </c>
      <c r="F362" s="11" t="s">
        <v>588</v>
      </c>
      <c r="G362" s="11" t="s">
        <v>545</v>
      </c>
      <c r="H362" s="12">
        <v>2018</v>
      </c>
      <c r="I362" s="11" t="s">
        <v>546</v>
      </c>
      <c r="J362" s="11" t="s">
        <v>547</v>
      </c>
      <c r="K362" s="11" t="s">
        <v>548</v>
      </c>
      <c r="L362" s="11" t="s">
        <v>128</v>
      </c>
      <c r="M362" s="11"/>
      <c r="N362" s="11" t="s">
        <v>121</v>
      </c>
      <c r="O362" s="11" t="s">
        <v>487</v>
      </c>
    </row>
    <row r="363" spans="1:15" s="1" customFormat="1" hidden="1" x14ac:dyDescent="0.25">
      <c r="A363" s="11" t="s">
        <v>540</v>
      </c>
      <c r="B363" s="11" t="s">
        <v>541</v>
      </c>
      <c r="C363" s="11">
        <v>2018</v>
      </c>
      <c r="D363" s="12" t="s">
        <v>1875</v>
      </c>
      <c r="E363" s="11" t="s">
        <v>543</v>
      </c>
      <c r="F363" s="11" t="s">
        <v>589</v>
      </c>
      <c r="G363" s="11" t="s">
        <v>545</v>
      </c>
      <c r="H363" s="12">
        <v>2018</v>
      </c>
      <c r="I363" s="11" t="s">
        <v>546</v>
      </c>
      <c r="J363" s="11" t="s">
        <v>547</v>
      </c>
      <c r="K363" s="11" t="s">
        <v>548</v>
      </c>
      <c r="L363" s="11" t="s">
        <v>128</v>
      </c>
      <c r="M363" s="11"/>
      <c r="N363" s="11" t="s">
        <v>121</v>
      </c>
      <c r="O363" s="11" t="s">
        <v>487</v>
      </c>
    </row>
    <row r="364" spans="1:15" s="1" customFormat="1" hidden="1" x14ac:dyDescent="0.25">
      <c r="A364" s="11" t="s">
        <v>540</v>
      </c>
      <c r="B364" s="11" t="s">
        <v>541</v>
      </c>
      <c r="C364" s="11">
        <v>2018</v>
      </c>
      <c r="D364" s="12" t="s">
        <v>1875</v>
      </c>
      <c r="E364" s="11" t="s">
        <v>543</v>
      </c>
      <c r="F364" s="11" t="s">
        <v>590</v>
      </c>
      <c r="G364" s="11" t="s">
        <v>545</v>
      </c>
      <c r="H364" s="12">
        <v>2018</v>
      </c>
      <c r="I364" s="11" t="s">
        <v>546</v>
      </c>
      <c r="J364" s="11" t="s">
        <v>547</v>
      </c>
      <c r="K364" s="11" t="s">
        <v>548</v>
      </c>
      <c r="L364" s="11" t="s">
        <v>128</v>
      </c>
      <c r="M364" s="11"/>
      <c r="N364" s="11" t="s">
        <v>121</v>
      </c>
      <c r="O364" s="11" t="s">
        <v>487</v>
      </c>
    </row>
    <row r="365" spans="1:15" s="1" customFormat="1" hidden="1" x14ac:dyDescent="0.25">
      <c r="A365" s="11" t="s">
        <v>540</v>
      </c>
      <c r="B365" s="11" t="s">
        <v>541</v>
      </c>
      <c r="C365" s="11">
        <v>2018</v>
      </c>
      <c r="D365" s="12" t="s">
        <v>1875</v>
      </c>
      <c r="E365" s="11" t="s">
        <v>543</v>
      </c>
      <c r="F365" s="11" t="s">
        <v>591</v>
      </c>
      <c r="G365" s="11" t="s">
        <v>545</v>
      </c>
      <c r="H365" s="12">
        <v>2018</v>
      </c>
      <c r="I365" s="11" t="s">
        <v>546</v>
      </c>
      <c r="J365" s="11" t="s">
        <v>547</v>
      </c>
      <c r="K365" s="11" t="s">
        <v>548</v>
      </c>
      <c r="L365" s="11" t="s">
        <v>128</v>
      </c>
      <c r="M365" s="11"/>
      <c r="N365" s="11" t="s">
        <v>121</v>
      </c>
      <c r="O365" s="11" t="s">
        <v>487</v>
      </c>
    </row>
    <row r="366" spans="1:15" s="1" customFormat="1" hidden="1" x14ac:dyDescent="0.25">
      <c r="A366" s="11" t="s">
        <v>540</v>
      </c>
      <c r="B366" s="11" t="s">
        <v>541</v>
      </c>
      <c r="C366" s="11">
        <v>2018</v>
      </c>
      <c r="D366" s="12" t="s">
        <v>1875</v>
      </c>
      <c r="E366" s="11" t="s">
        <v>543</v>
      </c>
      <c r="F366" s="11" t="s">
        <v>592</v>
      </c>
      <c r="G366" s="11" t="s">
        <v>545</v>
      </c>
      <c r="H366" s="12">
        <v>2018</v>
      </c>
      <c r="I366" s="11" t="s">
        <v>546</v>
      </c>
      <c r="J366" s="11" t="s">
        <v>547</v>
      </c>
      <c r="K366" s="11" t="s">
        <v>548</v>
      </c>
      <c r="L366" s="11" t="s">
        <v>128</v>
      </c>
      <c r="M366" s="11"/>
      <c r="N366" s="11" t="s">
        <v>121</v>
      </c>
      <c r="O366" s="11" t="s">
        <v>487</v>
      </c>
    </row>
    <row r="367" spans="1:15" s="1" customFormat="1" hidden="1" x14ac:dyDescent="0.25">
      <c r="A367" s="11" t="s">
        <v>540</v>
      </c>
      <c r="B367" s="11" t="s">
        <v>541</v>
      </c>
      <c r="C367" s="11">
        <v>2018</v>
      </c>
      <c r="D367" s="12" t="s">
        <v>1875</v>
      </c>
      <c r="E367" s="11" t="s">
        <v>543</v>
      </c>
      <c r="F367" s="11" t="s">
        <v>593</v>
      </c>
      <c r="G367" s="11" t="s">
        <v>545</v>
      </c>
      <c r="H367" s="12">
        <v>2018</v>
      </c>
      <c r="I367" s="11" t="s">
        <v>546</v>
      </c>
      <c r="J367" s="11" t="s">
        <v>547</v>
      </c>
      <c r="K367" s="11" t="s">
        <v>548</v>
      </c>
      <c r="L367" s="11" t="s">
        <v>128</v>
      </c>
      <c r="M367" s="11"/>
      <c r="N367" s="11" t="s">
        <v>121</v>
      </c>
      <c r="O367" s="11" t="s">
        <v>487</v>
      </c>
    </row>
    <row r="368" spans="1:15" s="1" customFormat="1" hidden="1" x14ac:dyDescent="0.25">
      <c r="A368" s="11" t="s">
        <v>540</v>
      </c>
      <c r="B368" s="11" t="s">
        <v>541</v>
      </c>
      <c r="C368" s="11">
        <v>2018</v>
      </c>
      <c r="D368" s="12" t="s">
        <v>1875</v>
      </c>
      <c r="E368" s="11" t="s">
        <v>543</v>
      </c>
      <c r="F368" s="11" t="s">
        <v>594</v>
      </c>
      <c r="G368" s="11" t="s">
        <v>545</v>
      </c>
      <c r="H368" s="12">
        <v>2018</v>
      </c>
      <c r="I368" s="11" t="s">
        <v>546</v>
      </c>
      <c r="J368" s="11" t="s">
        <v>547</v>
      </c>
      <c r="K368" s="11" t="s">
        <v>548</v>
      </c>
      <c r="L368" s="11" t="s">
        <v>128</v>
      </c>
      <c r="M368" s="11"/>
      <c r="N368" s="11" t="s">
        <v>121</v>
      </c>
      <c r="O368" s="11" t="s">
        <v>487</v>
      </c>
    </row>
    <row r="369" spans="1:15" s="1" customFormat="1" hidden="1" x14ac:dyDescent="0.25">
      <c r="A369" s="11" t="s">
        <v>540</v>
      </c>
      <c r="B369" s="11" t="s">
        <v>541</v>
      </c>
      <c r="C369" s="11">
        <v>2018</v>
      </c>
      <c r="D369" s="12" t="s">
        <v>1875</v>
      </c>
      <c r="E369" s="11" t="s">
        <v>543</v>
      </c>
      <c r="F369" s="11" t="s">
        <v>595</v>
      </c>
      <c r="G369" s="11" t="s">
        <v>545</v>
      </c>
      <c r="H369" s="12">
        <v>2018</v>
      </c>
      <c r="I369" s="11" t="s">
        <v>546</v>
      </c>
      <c r="J369" s="11" t="s">
        <v>547</v>
      </c>
      <c r="K369" s="11" t="s">
        <v>548</v>
      </c>
      <c r="L369" s="11" t="s">
        <v>128</v>
      </c>
      <c r="M369" s="11"/>
      <c r="N369" s="11" t="s">
        <v>121</v>
      </c>
      <c r="O369" s="11" t="s">
        <v>487</v>
      </c>
    </row>
    <row r="370" spans="1:15" s="1" customFormat="1" hidden="1" x14ac:dyDescent="0.25">
      <c r="A370" s="11" t="s">
        <v>540</v>
      </c>
      <c r="B370" s="11" t="s">
        <v>541</v>
      </c>
      <c r="C370" s="11">
        <v>2018</v>
      </c>
      <c r="D370" s="12" t="s">
        <v>1875</v>
      </c>
      <c r="E370" s="11" t="s">
        <v>543</v>
      </c>
      <c r="F370" s="11" t="s">
        <v>596</v>
      </c>
      <c r="G370" s="11" t="s">
        <v>545</v>
      </c>
      <c r="H370" s="12">
        <v>2018</v>
      </c>
      <c r="I370" s="11" t="s">
        <v>546</v>
      </c>
      <c r="J370" s="11" t="s">
        <v>547</v>
      </c>
      <c r="K370" s="11" t="s">
        <v>548</v>
      </c>
      <c r="L370" s="11" t="s">
        <v>128</v>
      </c>
      <c r="M370" s="11"/>
      <c r="N370" s="11" t="s">
        <v>121</v>
      </c>
      <c r="O370" s="11" t="s">
        <v>487</v>
      </c>
    </row>
    <row r="371" spans="1:15" s="1" customFormat="1" hidden="1" x14ac:dyDescent="0.25">
      <c r="A371" s="11" t="s">
        <v>540</v>
      </c>
      <c r="B371" s="11" t="s">
        <v>541</v>
      </c>
      <c r="C371" s="11">
        <v>2018</v>
      </c>
      <c r="D371" s="12" t="s">
        <v>1875</v>
      </c>
      <c r="E371" s="11" t="s">
        <v>543</v>
      </c>
      <c r="F371" s="11" t="s">
        <v>597</v>
      </c>
      <c r="G371" s="11" t="s">
        <v>545</v>
      </c>
      <c r="H371" s="12">
        <v>2018</v>
      </c>
      <c r="I371" s="11" t="s">
        <v>546</v>
      </c>
      <c r="J371" s="11" t="s">
        <v>547</v>
      </c>
      <c r="K371" s="11" t="s">
        <v>548</v>
      </c>
      <c r="L371" s="11" t="s">
        <v>128</v>
      </c>
      <c r="M371" s="11"/>
      <c r="N371" s="11" t="s">
        <v>121</v>
      </c>
      <c r="O371" s="11" t="s">
        <v>487</v>
      </c>
    </row>
    <row r="372" spans="1:15" s="1" customFormat="1" hidden="1" x14ac:dyDescent="0.25">
      <c r="A372" s="11" t="s">
        <v>540</v>
      </c>
      <c r="B372" s="11" t="s">
        <v>541</v>
      </c>
      <c r="C372" s="11">
        <v>2018</v>
      </c>
      <c r="D372" s="12" t="s">
        <v>1875</v>
      </c>
      <c r="E372" s="11" t="s">
        <v>543</v>
      </c>
      <c r="F372" s="11" t="s">
        <v>598</v>
      </c>
      <c r="G372" s="11" t="s">
        <v>545</v>
      </c>
      <c r="H372" s="12">
        <v>2018</v>
      </c>
      <c r="I372" s="11" t="s">
        <v>546</v>
      </c>
      <c r="J372" s="11" t="s">
        <v>547</v>
      </c>
      <c r="K372" s="11" t="s">
        <v>548</v>
      </c>
      <c r="L372" s="11" t="s">
        <v>128</v>
      </c>
      <c r="M372" s="11"/>
      <c r="N372" s="11" t="s">
        <v>121</v>
      </c>
      <c r="O372" s="11" t="s">
        <v>487</v>
      </c>
    </row>
    <row r="373" spans="1:15" s="1" customFormat="1" hidden="1" x14ac:dyDescent="0.25">
      <c r="A373" s="11" t="s">
        <v>540</v>
      </c>
      <c r="B373" s="11" t="s">
        <v>541</v>
      </c>
      <c r="C373" s="11">
        <v>2018</v>
      </c>
      <c r="D373" s="12" t="s">
        <v>1875</v>
      </c>
      <c r="E373" s="11" t="s">
        <v>543</v>
      </c>
      <c r="F373" s="11" t="s">
        <v>599</v>
      </c>
      <c r="G373" s="11" t="s">
        <v>545</v>
      </c>
      <c r="H373" s="12">
        <v>2018</v>
      </c>
      <c r="I373" s="11" t="s">
        <v>546</v>
      </c>
      <c r="J373" s="11" t="s">
        <v>547</v>
      </c>
      <c r="K373" s="11" t="s">
        <v>548</v>
      </c>
      <c r="L373" s="11" t="s">
        <v>128</v>
      </c>
      <c r="M373" s="11"/>
      <c r="N373" s="11" t="s">
        <v>121</v>
      </c>
      <c r="O373" s="11" t="s">
        <v>487</v>
      </c>
    </row>
    <row r="374" spans="1:15" s="1" customFormat="1" hidden="1" x14ac:dyDescent="0.25">
      <c r="A374" s="11" t="s">
        <v>540</v>
      </c>
      <c r="B374" s="11" t="s">
        <v>541</v>
      </c>
      <c r="C374" s="11">
        <v>2018</v>
      </c>
      <c r="D374" s="12" t="s">
        <v>1875</v>
      </c>
      <c r="E374" s="11" t="s">
        <v>543</v>
      </c>
      <c r="F374" s="11" t="s">
        <v>600</v>
      </c>
      <c r="G374" s="11" t="s">
        <v>545</v>
      </c>
      <c r="H374" s="12">
        <v>2018</v>
      </c>
      <c r="I374" s="11" t="s">
        <v>546</v>
      </c>
      <c r="J374" s="11" t="s">
        <v>547</v>
      </c>
      <c r="K374" s="11" t="s">
        <v>548</v>
      </c>
      <c r="L374" s="11" t="s">
        <v>128</v>
      </c>
      <c r="M374" s="11"/>
      <c r="N374" s="11" t="s">
        <v>121</v>
      </c>
      <c r="O374" s="11" t="s">
        <v>487</v>
      </c>
    </row>
    <row r="375" spans="1:15" s="1" customFormat="1" hidden="1" x14ac:dyDescent="0.25">
      <c r="A375" s="11" t="s">
        <v>540</v>
      </c>
      <c r="B375" s="11" t="s">
        <v>541</v>
      </c>
      <c r="C375" s="11">
        <v>2018</v>
      </c>
      <c r="D375" s="12" t="s">
        <v>1875</v>
      </c>
      <c r="E375" s="11" t="s">
        <v>543</v>
      </c>
      <c r="F375" s="11" t="s">
        <v>601</v>
      </c>
      <c r="G375" s="11" t="s">
        <v>545</v>
      </c>
      <c r="H375" s="12">
        <v>2018</v>
      </c>
      <c r="I375" s="11" t="s">
        <v>546</v>
      </c>
      <c r="J375" s="11" t="s">
        <v>547</v>
      </c>
      <c r="K375" s="11" t="s">
        <v>548</v>
      </c>
      <c r="L375" s="11" t="s">
        <v>128</v>
      </c>
      <c r="M375" s="11"/>
      <c r="N375" s="11" t="s">
        <v>121</v>
      </c>
      <c r="O375" s="11" t="s">
        <v>487</v>
      </c>
    </row>
    <row r="376" spans="1:15" s="1" customFormat="1" hidden="1" x14ac:dyDescent="0.25">
      <c r="A376" s="11" t="s">
        <v>540</v>
      </c>
      <c r="B376" s="11" t="s">
        <v>541</v>
      </c>
      <c r="C376" s="11">
        <v>2018</v>
      </c>
      <c r="D376" s="12" t="s">
        <v>1875</v>
      </c>
      <c r="E376" s="11" t="s">
        <v>543</v>
      </c>
      <c r="F376" s="11" t="s">
        <v>602</v>
      </c>
      <c r="G376" s="11" t="s">
        <v>545</v>
      </c>
      <c r="H376" s="12">
        <v>2018</v>
      </c>
      <c r="I376" s="11" t="s">
        <v>546</v>
      </c>
      <c r="J376" s="11" t="s">
        <v>547</v>
      </c>
      <c r="K376" s="11" t="s">
        <v>548</v>
      </c>
      <c r="L376" s="11" t="s">
        <v>128</v>
      </c>
      <c r="M376" s="11"/>
      <c r="N376" s="11" t="s">
        <v>121</v>
      </c>
      <c r="O376" s="11" t="s">
        <v>487</v>
      </c>
    </row>
    <row r="377" spans="1:15" s="1" customFormat="1" hidden="1" x14ac:dyDescent="0.25">
      <c r="A377" s="11" t="s">
        <v>540</v>
      </c>
      <c r="B377" s="11" t="s">
        <v>541</v>
      </c>
      <c r="C377" s="11">
        <v>2018</v>
      </c>
      <c r="D377" s="12" t="s">
        <v>1875</v>
      </c>
      <c r="E377" s="11" t="s">
        <v>543</v>
      </c>
      <c r="F377" s="11" t="s">
        <v>603</v>
      </c>
      <c r="G377" s="11" t="s">
        <v>545</v>
      </c>
      <c r="H377" s="12">
        <v>2018</v>
      </c>
      <c r="I377" s="11" t="s">
        <v>546</v>
      </c>
      <c r="J377" s="11" t="s">
        <v>547</v>
      </c>
      <c r="K377" s="11" t="s">
        <v>548</v>
      </c>
      <c r="L377" s="11" t="s">
        <v>128</v>
      </c>
      <c r="M377" s="11"/>
      <c r="N377" s="11" t="s">
        <v>121</v>
      </c>
      <c r="O377" s="11" t="s">
        <v>487</v>
      </c>
    </row>
    <row r="378" spans="1:15" s="1" customFormat="1" hidden="1" x14ac:dyDescent="0.25">
      <c r="A378" s="11" t="s">
        <v>540</v>
      </c>
      <c r="B378" s="11" t="s">
        <v>541</v>
      </c>
      <c r="C378" s="11">
        <v>2018</v>
      </c>
      <c r="D378" s="12" t="s">
        <v>1875</v>
      </c>
      <c r="E378" s="11" t="s">
        <v>543</v>
      </c>
      <c r="F378" s="11" t="s">
        <v>604</v>
      </c>
      <c r="G378" s="11" t="s">
        <v>545</v>
      </c>
      <c r="H378" s="12">
        <v>2018</v>
      </c>
      <c r="I378" s="11" t="s">
        <v>546</v>
      </c>
      <c r="J378" s="11" t="s">
        <v>547</v>
      </c>
      <c r="K378" s="11" t="s">
        <v>548</v>
      </c>
      <c r="L378" s="11" t="s">
        <v>128</v>
      </c>
      <c r="M378" s="11"/>
      <c r="N378" s="11" t="s">
        <v>121</v>
      </c>
      <c r="O378" s="11" t="s">
        <v>487</v>
      </c>
    </row>
    <row r="379" spans="1:15" s="1" customFormat="1" hidden="1" x14ac:dyDescent="0.25">
      <c r="A379" s="11" t="s">
        <v>540</v>
      </c>
      <c r="B379" s="11" t="s">
        <v>541</v>
      </c>
      <c r="C379" s="11">
        <v>2018</v>
      </c>
      <c r="D379" s="12" t="s">
        <v>1875</v>
      </c>
      <c r="E379" s="11" t="s">
        <v>543</v>
      </c>
      <c r="F379" s="11" t="s">
        <v>605</v>
      </c>
      <c r="G379" s="11" t="s">
        <v>545</v>
      </c>
      <c r="H379" s="12">
        <v>2018</v>
      </c>
      <c r="I379" s="11" t="s">
        <v>546</v>
      </c>
      <c r="J379" s="11" t="s">
        <v>547</v>
      </c>
      <c r="K379" s="11" t="s">
        <v>548</v>
      </c>
      <c r="L379" s="11" t="s">
        <v>128</v>
      </c>
      <c r="M379" s="11"/>
      <c r="N379" s="11" t="s">
        <v>121</v>
      </c>
      <c r="O379" s="11" t="s">
        <v>487</v>
      </c>
    </row>
    <row r="380" spans="1:15" s="1" customFormat="1" hidden="1" x14ac:dyDescent="0.25">
      <c r="A380" s="11" t="s">
        <v>540</v>
      </c>
      <c r="B380" s="11" t="s">
        <v>541</v>
      </c>
      <c r="C380" s="11">
        <v>2018</v>
      </c>
      <c r="D380" s="12" t="s">
        <v>1875</v>
      </c>
      <c r="E380" s="11" t="s">
        <v>543</v>
      </c>
      <c r="F380" s="11" t="s">
        <v>606</v>
      </c>
      <c r="G380" s="11" t="s">
        <v>545</v>
      </c>
      <c r="H380" s="12">
        <v>2018</v>
      </c>
      <c r="I380" s="11" t="s">
        <v>546</v>
      </c>
      <c r="J380" s="11" t="s">
        <v>547</v>
      </c>
      <c r="K380" s="11" t="s">
        <v>548</v>
      </c>
      <c r="L380" s="11" t="s">
        <v>128</v>
      </c>
      <c r="M380" s="11"/>
      <c r="N380" s="11" t="s">
        <v>121</v>
      </c>
      <c r="O380" s="11" t="s">
        <v>487</v>
      </c>
    </row>
    <row r="381" spans="1:15" s="1" customFormat="1" hidden="1" x14ac:dyDescent="0.25">
      <c r="A381" s="11" t="s">
        <v>540</v>
      </c>
      <c r="B381" s="11" t="s">
        <v>541</v>
      </c>
      <c r="C381" s="11">
        <v>2018</v>
      </c>
      <c r="D381" s="12" t="s">
        <v>1875</v>
      </c>
      <c r="E381" s="11" t="s">
        <v>543</v>
      </c>
      <c r="F381" s="11" t="s">
        <v>607</v>
      </c>
      <c r="G381" s="11" t="s">
        <v>545</v>
      </c>
      <c r="H381" s="12">
        <v>2018</v>
      </c>
      <c r="I381" s="11" t="s">
        <v>546</v>
      </c>
      <c r="J381" s="11" t="s">
        <v>547</v>
      </c>
      <c r="K381" s="11" t="s">
        <v>548</v>
      </c>
      <c r="L381" s="11" t="s">
        <v>128</v>
      </c>
      <c r="M381" s="11"/>
      <c r="N381" s="11" t="s">
        <v>121</v>
      </c>
      <c r="O381" s="11" t="s">
        <v>487</v>
      </c>
    </row>
    <row r="382" spans="1:15" s="1" customFormat="1" hidden="1" x14ac:dyDescent="0.25">
      <c r="A382" s="11" t="s">
        <v>540</v>
      </c>
      <c r="B382" s="11" t="s">
        <v>541</v>
      </c>
      <c r="C382" s="11">
        <v>2018</v>
      </c>
      <c r="D382" s="12" t="s">
        <v>1875</v>
      </c>
      <c r="E382" s="11" t="s">
        <v>543</v>
      </c>
      <c r="F382" s="11" t="s">
        <v>608</v>
      </c>
      <c r="G382" s="11" t="s">
        <v>545</v>
      </c>
      <c r="H382" s="12">
        <v>2018</v>
      </c>
      <c r="I382" s="11" t="s">
        <v>546</v>
      </c>
      <c r="J382" s="11" t="s">
        <v>547</v>
      </c>
      <c r="K382" s="11" t="s">
        <v>548</v>
      </c>
      <c r="L382" s="11" t="s">
        <v>128</v>
      </c>
      <c r="M382" s="11"/>
      <c r="N382" s="11" t="s">
        <v>121</v>
      </c>
      <c r="O382" s="11" t="s">
        <v>487</v>
      </c>
    </row>
    <row r="383" spans="1:15" s="1" customFormat="1" hidden="1" x14ac:dyDescent="0.25">
      <c r="A383" s="11" t="s">
        <v>540</v>
      </c>
      <c r="B383" s="11" t="s">
        <v>541</v>
      </c>
      <c r="C383" s="11">
        <v>2018</v>
      </c>
      <c r="D383" s="12" t="s">
        <v>1875</v>
      </c>
      <c r="E383" s="11" t="s">
        <v>543</v>
      </c>
      <c r="F383" s="11" t="s">
        <v>609</v>
      </c>
      <c r="G383" s="11" t="s">
        <v>545</v>
      </c>
      <c r="H383" s="12">
        <v>2018</v>
      </c>
      <c r="I383" s="11" t="s">
        <v>546</v>
      </c>
      <c r="J383" s="11" t="s">
        <v>547</v>
      </c>
      <c r="K383" s="11" t="s">
        <v>548</v>
      </c>
      <c r="L383" s="11" t="s">
        <v>128</v>
      </c>
      <c r="M383" s="11"/>
      <c r="N383" s="11" t="s">
        <v>121</v>
      </c>
      <c r="O383" s="11" t="s">
        <v>487</v>
      </c>
    </row>
    <row r="384" spans="1:15" s="1" customFormat="1" hidden="1" x14ac:dyDescent="0.25">
      <c r="A384" s="11" t="s">
        <v>540</v>
      </c>
      <c r="B384" s="11" t="s">
        <v>541</v>
      </c>
      <c r="C384" s="11">
        <v>2018</v>
      </c>
      <c r="D384" s="12" t="s">
        <v>1875</v>
      </c>
      <c r="E384" s="11" t="s">
        <v>543</v>
      </c>
      <c r="F384" s="11" t="s">
        <v>610</v>
      </c>
      <c r="G384" s="11" t="s">
        <v>545</v>
      </c>
      <c r="H384" s="12">
        <v>2018</v>
      </c>
      <c r="I384" s="11" t="s">
        <v>546</v>
      </c>
      <c r="J384" s="11" t="s">
        <v>547</v>
      </c>
      <c r="K384" s="11" t="s">
        <v>548</v>
      </c>
      <c r="L384" s="11" t="s">
        <v>128</v>
      </c>
      <c r="M384" s="11"/>
      <c r="N384" s="11" t="s">
        <v>121</v>
      </c>
      <c r="O384" s="11" t="s">
        <v>487</v>
      </c>
    </row>
    <row r="385" spans="1:15" s="1" customFormat="1" hidden="1" x14ac:dyDescent="0.25">
      <c r="A385" s="11" t="s">
        <v>540</v>
      </c>
      <c r="B385" s="11" t="s">
        <v>541</v>
      </c>
      <c r="C385" s="11">
        <v>2018</v>
      </c>
      <c r="D385" s="12" t="s">
        <v>1875</v>
      </c>
      <c r="E385" s="11" t="s">
        <v>543</v>
      </c>
      <c r="F385" s="11" t="s">
        <v>611</v>
      </c>
      <c r="G385" s="11" t="s">
        <v>545</v>
      </c>
      <c r="H385" s="12">
        <v>2018</v>
      </c>
      <c r="I385" s="11" t="s">
        <v>546</v>
      </c>
      <c r="J385" s="11" t="s">
        <v>547</v>
      </c>
      <c r="K385" s="11" t="s">
        <v>548</v>
      </c>
      <c r="L385" s="11" t="s">
        <v>128</v>
      </c>
      <c r="M385" s="11"/>
      <c r="N385" s="11" t="s">
        <v>121</v>
      </c>
      <c r="O385" s="11" t="s">
        <v>487</v>
      </c>
    </row>
    <row r="386" spans="1:15" s="1" customFormat="1" hidden="1" x14ac:dyDescent="0.25">
      <c r="A386" s="11" t="s">
        <v>540</v>
      </c>
      <c r="B386" s="11" t="s">
        <v>541</v>
      </c>
      <c r="C386" s="11">
        <v>2018</v>
      </c>
      <c r="D386" s="12" t="s">
        <v>1875</v>
      </c>
      <c r="E386" s="11" t="s">
        <v>543</v>
      </c>
      <c r="F386" s="11" t="s">
        <v>612</v>
      </c>
      <c r="G386" s="11" t="s">
        <v>545</v>
      </c>
      <c r="H386" s="12">
        <v>2018</v>
      </c>
      <c r="I386" s="11" t="s">
        <v>546</v>
      </c>
      <c r="J386" s="11" t="s">
        <v>547</v>
      </c>
      <c r="K386" s="11" t="s">
        <v>548</v>
      </c>
      <c r="L386" s="11" t="s">
        <v>128</v>
      </c>
      <c r="M386" s="11"/>
      <c r="N386" s="11" t="s">
        <v>121</v>
      </c>
      <c r="O386" s="11" t="s">
        <v>487</v>
      </c>
    </row>
    <row r="387" spans="1:15" s="1" customFormat="1" hidden="1" x14ac:dyDescent="0.25">
      <c r="A387" s="11" t="s">
        <v>540</v>
      </c>
      <c r="B387" s="11" t="s">
        <v>541</v>
      </c>
      <c r="C387" s="11">
        <v>2018</v>
      </c>
      <c r="D387" s="12" t="s">
        <v>1875</v>
      </c>
      <c r="E387" s="11" t="s">
        <v>543</v>
      </c>
      <c r="F387" s="11" t="s">
        <v>613</v>
      </c>
      <c r="G387" s="11" t="s">
        <v>545</v>
      </c>
      <c r="H387" s="12">
        <v>2018</v>
      </c>
      <c r="I387" s="11" t="s">
        <v>546</v>
      </c>
      <c r="J387" s="11" t="s">
        <v>547</v>
      </c>
      <c r="K387" s="11" t="s">
        <v>548</v>
      </c>
      <c r="L387" s="11" t="s">
        <v>128</v>
      </c>
      <c r="M387" s="11"/>
      <c r="N387" s="11" t="s">
        <v>121</v>
      </c>
      <c r="O387" s="11" t="s">
        <v>487</v>
      </c>
    </row>
    <row r="388" spans="1:15" s="1" customFormat="1" hidden="1" x14ac:dyDescent="0.25">
      <c r="A388" s="11" t="s">
        <v>540</v>
      </c>
      <c r="B388" s="11" t="s">
        <v>541</v>
      </c>
      <c r="C388" s="11">
        <v>2018</v>
      </c>
      <c r="D388" s="12" t="s">
        <v>1875</v>
      </c>
      <c r="E388" s="11" t="s">
        <v>543</v>
      </c>
      <c r="F388" s="11" t="s">
        <v>614</v>
      </c>
      <c r="G388" s="11" t="s">
        <v>545</v>
      </c>
      <c r="H388" s="12">
        <v>2018</v>
      </c>
      <c r="I388" s="11" t="s">
        <v>546</v>
      </c>
      <c r="J388" s="11" t="s">
        <v>547</v>
      </c>
      <c r="K388" s="11" t="s">
        <v>548</v>
      </c>
      <c r="L388" s="11" t="s">
        <v>128</v>
      </c>
      <c r="M388" s="11"/>
      <c r="N388" s="11" t="s">
        <v>121</v>
      </c>
      <c r="O388" s="11" t="s">
        <v>487</v>
      </c>
    </row>
    <row r="389" spans="1:15" s="1" customFormat="1" hidden="1" x14ac:dyDescent="0.25">
      <c r="A389" s="11" t="s">
        <v>540</v>
      </c>
      <c r="B389" s="11" t="s">
        <v>541</v>
      </c>
      <c r="C389" s="11">
        <v>2018</v>
      </c>
      <c r="D389" s="12" t="s">
        <v>1875</v>
      </c>
      <c r="E389" s="11" t="s">
        <v>543</v>
      </c>
      <c r="F389" s="11" t="s">
        <v>587</v>
      </c>
      <c r="G389" s="11" t="s">
        <v>545</v>
      </c>
      <c r="H389" s="12">
        <v>2018</v>
      </c>
      <c r="I389" s="11" t="s">
        <v>546</v>
      </c>
      <c r="J389" s="11" t="s">
        <v>547</v>
      </c>
      <c r="K389" s="11" t="s">
        <v>548</v>
      </c>
      <c r="L389" s="11" t="s">
        <v>128</v>
      </c>
      <c r="M389" s="11"/>
      <c r="N389" s="11" t="s">
        <v>121</v>
      </c>
      <c r="O389" s="11" t="s">
        <v>487</v>
      </c>
    </row>
    <row r="390" spans="1:15" s="1" customFormat="1" hidden="1" x14ac:dyDescent="0.25">
      <c r="A390" s="11" t="s">
        <v>540</v>
      </c>
      <c r="B390" s="11" t="s">
        <v>541</v>
      </c>
      <c r="C390" s="11">
        <v>2018</v>
      </c>
      <c r="D390" s="12" t="s">
        <v>1875</v>
      </c>
      <c r="E390" s="11" t="s">
        <v>543</v>
      </c>
      <c r="F390" s="11" t="s">
        <v>615</v>
      </c>
      <c r="G390" s="11" t="s">
        <v>545</v>
      </c>
      <c r="H390" s="12">
        <v>2018</v>
      </c>
      <c r="I390" s="11" t="s">
        <v>546</v>
      </c>
      <c r="J390" s="11" t="s">
        <v>547</v>
      </c>
      <c r="K390" s="11" t="s">
        <v>548</v>
      </c>
      <c r="L390" s="11" t="s">
        <v>128</v>
      </c>
      <c r="M390" s="11"/>
      <c r="N390" s="11" t="s">
        <v>121</v>
      </c>
      <c r="O390" s="11" t="s">
        <v>487</v>
      </c>
    </row>
    <row r="391" spans="1:15" s="1" customFormat="1" hidden="1" x14ac:dyDescent="0.25">
      <c r="A391" s="11" t="s">
        <v>540</v>
      </c>
      <c r="B391" s="11" t="s">
        <v>541</v>
      </c>
      <c r="C391" s="11">
        <v>2018</v>
      </c>
      <c r="D391" s="12" t="s">
        <v>1875</v>
      </c>
      <c r="E391" s="11" t="s">
        <v>543</v>
      </c>
      <c r="F391" s="11" t="s">
        <v>616</v>
      </c>
      <c r="G391" s="11" t="s">
        <v>545</v>
      </c>
      <c r="H391" s="12">
        <v>2018</v>
      </c>
      <c r="I391" s="11" t="s">
        <v>546</v>
      </c>
      <c r="J391" s="11" t="s">
        <v>547</v>
      </c>
      <c r="K391" s="11" t="s">
        <v>548</v>
      </c>
      <c r="L391" s="11" t="s">
        <v>128</v>
      </c>
      <c r="M391" s="11"/>
      <c r="N391" s="11" t="s">
        <v>121</v>
      </c>
      <c r="O391" s="11" t="s">
        <v>487</v>
      </c>
    </row>
    <row r="392" spans="1:15" s="1" customFormat="1" hidden="1" x14ac:dyDescent="0.25">
      <c r="A392" s="11" t="s">
        <v>540</v>
      </c>
      <c r="B392" s="11" t="s">
        <v>541</v>
      </c>
      <c r="C392" s="11">
        <v>2018</v>
      </c>
      <c r="D392" s="12" t="s">
        <v>1875</v>
      </c>
      <c r="E392" s="11" t="s">
        <v>543</v>
      </c>
      <c r="F392" s="11" t="s">
        <v>617</v>
      </c>
      <c r="G392" s="11" t="s">
        <v>545</v>
      </c>
      <c r="H392" s="12">
        <v>2018</v>
      </c>
      <c r="I392" s="11" t="s">
        <v>546</v>
      </c>
      <c r="J392" s="11" t="s">
        <v>547</v>
      </c>
      <c r="K392" s="11" t="s">
        <v>548</v>
      </c>
      <c r="L392" s="11" t="s">
        <v>128</v>
      </c>
      <c r="M392" s="11"/>
      <c r="N392" s="11" t="s">
        <v>121</v>
      </c>
      <c r="O392" s="11" t="s">
        <v>487</v>
      </c>
    </row>
    <row r="393" spans="1:15" s="1" customFormat="1" hidden="1" x14ac:dyDescent="0.25">
      <c r="A393" s="11" t="s">
        <v>540</v>
      </c>
      <c r="B393" s="11" t="s">
        <v>541</v>
      </c>
      <c r="C393" s="11">
        <v>2018</v>
      </c>
      <c r="D393" s="12" t="s">
        <v>1875</v>
      </c>
      <c r="E393" s="11" t="s">
        <v>543</v>
      </c>
      <c r="F393" s="11" t="s">
        <v>587</v>
      </c>
      <c r="G393" s="11" t="s">
        <v>545</v>
      </c>
      <c r="H393" s="12">
        <v>2018</v>
      </c>
      <c r="I393" s="11" t="s">
        <v>546</v>
      </c>
      <c r="J393" s="11" t="s">
        <v>547</v>
      </c>
      <c r="K393" s="11" t="s">
        <v>548</v>
      </c>
      <c r="L393" s="11" t="s">
        <v>128</v>
      </c>
      <c r="M393" s="11"/>
      <c r="N393" s="11" t="s">
        <v>121</v>
      </c>
      <c r="O393" s="11" t="s">
        <v>487</v>
      </c>
    </row>
    <row r="394" spans="1:15" s="1" customFormat="1" hidden="1" x14ac:dyDescent="0.25">
      <c r="A394" s="11" t="s">
        <v>540</v>
      </c>
      <c r="B394" s="11" t="s">
        <v>541</v>
      </c>
      <c r="C394" s="11">
        <v>2018</v>
      </c>
      <c r="D394" s="12" t="s">
        <v>1875</v>
      </c>
      <c r="E394" s="11" t="s">
        <v>543</v>
      </c>
      <c r="F394" s="11" t="s">
        <v>618</v>
      </c>
      <c r="G394" s="11" t="s">
        <v>545</v>
      </c>
      <c r="H394" s="12">
        <v>2018</v>
      </c>
      <c r="I394" s="11" t="s">
        <v>546</v>
      </c>
      <c r="J394" s="11" t="s">
        <v>547</v>
      </c>
      <c r="K394" s="11" t="s">
        <v>548</v>
      </c>
      <c r="L394" s="11" t="s">
        <v>128</v>
      </c>
      <c r="M394" s="11"/>
      <c r="N394" s="11" t="s">
        <v>121</v>
      </c>
      <c r="O394" s="11" t="s">
        <v>487</v>
      </c>
    </row>
    <row r="395" spans="1:15" s="1" customFormat="1" hidden="1" x14ac:dyDescent="0.25">
      <c r="A395" s="11" t="s">
        <v>540</v>
      </c>
      <c r="B395" s="11" t="s">
        <v>541</v>
      </c>
      <c r="C395" s="11">
        <v>2018</v>
      </c>
      <c r="D395" s="12" t="s">
        <v>1875</v>
      </c>
      <c r="E395" s="11" t="s">
        <v>543</v>
      </c>
      <c r="F395" s="11" t="s">
        <v>619</v>
      </c>
      <c r="G395" s="11" t="s">
        <v>545</v>
      </c>
      <c r="H395" s="12">
        <v>2018</v>
      </c>
      <c r="I395" s="11" t="s">
        <v>546</v>
      </c>
      <c r="J395" s="11" t="s">
        <v>547</v>
      </c>
      <c r="K395" s="11" t="s">
        <v>548</v>
      </c>
      <c r="L395" s="11" t="s">
        <v>128</v>
      </c>
      <c r="M395" s="11"/>
      <c r="N395" s="11" t="s">
        <v>121</v>
      </c>
      <c r="O395" s="11" t="s">
        <v>487</v>
      </c>
    </row>
    <row r="396" spans="1:15" s="1" customFormat="1" hidden="1" x14ac:dyDescent="0.25">
      <c r="A396" s="11" t="s">
        <v>540</v>
      </c>
      <c r="B396" s="11" t="s">
        <v>541</v>
      </c>
      <c r="C396" s="11">
        <v>2018</v>
      </c>
      <c r="D396" s="12" t="s">
        <v>1875</v>
      </c>
      <c r="E396" s="11" t="s">
        <v>543</v>
      </c>
      <c r="F396" s="11" t="s">
        <v>620</v>
      </c>
      <c r="G396" s="11" t="s">
        <v>545</v>
      </c>
      <c r="H396" s="12">
        <v>2018</v>
      </c>
      <c r="I396" s="11" t="s">
        <v>546</v>
      </c>
      <c r="J396" s="11" t="s">
        <v>547</v>
      </c>
      <c r="K396" s="11" t="s">
        <v>548</v>
      </c>
      <c r="L396" s="11" t="s">
        <v>128</v>
      </c>
      <c r="M396" s="11"/>
      <c r="N396" s="11" t="s">
        <v>121</v>
      </c>
      <c r="O396" s="11" t="s">
        <v>487</v>
      </c>
    </row>
    <row r="397" spans="1:15" s="1" customFormat="1" hidden="1" x14ac:dyDescent="0.25">
      <c r="A397" s="11" t="s">
        <v>540</v>
      </c>
      <c r="B397" s="11" t="s">
        <v>541</v>
      </c>
      <c r="C397" s="11">
        <v>2018</v>
      </c>
      <c r="D397" s="12" t="s">
        <v>1875</v>
      </c>
      <c r="E397" s="11" t="s">
        <v>543</v>
      </c>
      <c r="F397" s="11" t="s">
        <v>621</v>
      </c>
      <c r="G397" s="11" t="s">
        <v>545</v>
      </c>
      <c r="H397" s="12">
        <v>2018</v>
      </c>
      <c r="I397" s="11" t="s">
        <v>546</v>
      </c>
      <c r="J397" s="11" t="s">
        <v>547</v>
      </c>
      <c r="K397" s="11" t="s">
        <v>548</v>
      </c>
      <c r="L397" s="11" t="s">
        <v>128</v>
      </c>
      <c r="M397" s="11"/>
      <c r="N397" s="11" t="s">
        <v>121</v>
      </c>
      <c r="O397" s="11" t="s">
        <v>487</v>
      </c>
    </row>
    <row r="398" spans="1:15" s="1" customFormat="1" hidden="1" x14ac:dyDescent="0.25">
      <c r="A398" s="11" t="s">
        <v>540</v>
      </c>
      <c r="B398" s="11" t="s">
        <v>541</v>
      </c>
      <c r="C398" s="11">
        <v>2018</v>
      </c>
      <c r="D398" s="12" t="s">
        <v>1875</v>
      </c>
      <c r="E398" s="11" t="s">
        <v>543</v>
      </c>
      <c r="F398" s="11" t="s">
        <v>621</v>
      </c>
      <c r="G398" s="11" t="s">
        <v>545</v>
      </c>
      <c r="H398" s="12">
        <v>2018</v>
      </c>
      <c r="I398" s="11" t="s">
        <v>546</v>
      </c>
      <c r="J398" s="11" t="s">
        <v>547</v>
      </c>
      <c r="K398" s="11" t="s">
        <v>548</v>
      </c>
      <c r="L398" s="11" t="s">
        <v>128</v>
      </c>
      <c r="M398" s="11"/>
      <c r="N398" s="11" t="s">
        <v>121</v>
      </c>
      <c r="O398" s="11" t="s">
        <v>487</v>
      </c>
    </row>
    <row r="399" spans="1:15" s="1" customFormat="1" hidden="1" x14ac:dyDescent="0.25">
      <c r="A399" s="11" t="s">
        <v>540</v>
      </c>
      <c r="B399" s="11" t="s">
        <v>541</v>
      </c>
      <c r="C399" s="11">
        <v>2018</v>
      </c>
      <c r="D399" s="12" t="s">
        <v>1875</v>
      </c>
      <c r="E399" s="11" t="s">
        <v>543</v>
      </c>
      <c r="F399" s="11" t="s">
        <v>622</v>
      </c>
      <c r="G399" s="11" t="s">
        <v>545</v>
      </c>
      <c r="H399" s="12">
        <v>2018</v>
      </c>
      <c r="I399" s="11" t="s">
        <v>546</v>
      </c>
      <c r="J399" s="11" t="s">
        <v>547</v>
      </c>
      <c r="K399" s="11" t="s">
        <v>548</v>
      </c>
      <c r="L399" s="11" t="s">
        <v>128</v>
      </c>
      <c r="M399" s="11"/>
      <c r="N399" s="11" t="s">
        <v>121</v>
      </c>
      <c r="O399" s="11" t="s">
        <v>487</v>
      </c>
    </row>
    <row r="400" spans="1:15" s="1" customFormat="1" hidden="1" x14ac:dyDescent="0.25">
      <c r="A400" s="11" t="s">
        <v>540</v>
      </c>
      <c r="B400" s="11" t="s">
        <v>541</v>
      </c>
      <c r="C400" s="11">
        <v>2018</v>
      </c>
      <c r="D400" s="12" t="s">
        <v>1875</v>
      </c>
      <c r="E400" s="11" t="s">
        <v>543</v>
      </c>
      <c r="F400" s="11" t="s">
        <v>623</v>
      </c>
      <c r="G400" s="11" t="s">
        <v>545</v>
      </c>
      <c r="H400" s="12">
        <v>2018</v>
      </c>
      <c r="I400" s="11" t="s">
        <v>546</v>
      </c>
      <c r="J400" s="11" t="s">
        <v>547</v>
      </c>
      <c r="K400" s="11" t="s">
        <v>548</v>
      </c>
      <c r="L400" s="11" t="s">
        <v>128</v>
      </c>
      <c r="M400" s="11"/>
      <c r="N400" s="11" t="s">
        <v>121</v>
      </c>
      <c r="O400" s="11" t="s">
        <v>487</v>
      </c>
    </row>
    <row r="401" spans="1:15" s="1" customFormat="1" hidden="1" x14ac:dyDescent="0.25">
      <c r="A401" s="11" t="s">
        <v>540</v>
      </c>
      <c r="B401" s="11" t="s">
        <v>541</v>
      </c>
      <c r="C401" s="11">
        <v>2018</v>
      </c>
      <c r="D401" s="12" t="s">
        <v>1875</v>
      </c>
      <c r="E401" s="11" t="s">
        <v>543</v>
      </c>
      <c r="F401" s="11" t="s">
        <v>623</v>
      </c>
      <c r="G401" s="11" t="s">
        <v>545</v>
      </c>
      <c r="H401" s="12">
        <v>2018</v>
      </c>
      <c r="I401" s="11" t="s">
        <v>546</v>
      </c>
      <c r="J401" s="11" t="s">
        <v>547</v>
      </c>
      <c r="K401" s="11" t="s">
        <v>548</v>
      </c>
      <c r="L401" s="11" t="s">
        <v>128</v>
      </c>
      <c r="M401" s="11"/>
      <c r="N401" s="11" t="s">
        <v>121</v>
      </c>
      <c r="O401" s="11" t="s">
        <v>487</v>
      </c>
    </row>
    <row r="402" spans="1:15" s="1" customFormat="1" hidden="1" x14ac:dyDescent="0.25">
      <c r="A402" s="11" t="s">
        <v>540</v>
      </c>
      <c r="B402" s="11" t="s">
        <v>541</v>
      </c>
      <c r="C402" s="11">
        <v>2018</v>
      </c>
      <c r="D402" s="12" t="s">
        <v>1875</v>
      </c>
      <c r="E402" s="11" t="s">
        <v>543</v>
      </c>
      <c r="F402" s="11" t="s">
        <v>624</v>
      </c>
      <c r="G402" s="11" t="s">
        <v>545</v>
      </c>
      <c r="H402" s="12">
        <v>2018</v>
      </c>
      <c r="I402" s="11" t="s">
        <v>546</v>
      </c>
      <c r="J402" s="11" t="s">
        <v>547</v>
      </c>
      <c r="K402" s="11" t="s">
        <v>548</v>
      </c>
      <c r="L402" s="11" t="s">
        <v>128</v>
      </c>
      <c r="M402" s="11"/>
      <c r="N402" s="11" t="s">
        <v>121</v>
      </c>
      <c r="O402" s="11" t="s">
        <v>487</v>
      </c>
    </row>
    <row r="403" spans="1:15" s="1" customFormat="1" hidden="1" x14ac:dyDescent="0.25">
      <c r="A403" s="11" t="s">
        <v>540</v>
      </c>
      <c r="B403" s="11" t="s">
        <v>541</v>
      </c>
      <c r="C403" s="11">
        <v>2018</v>
      </c>
      <c r="D403" s="12" t="s">
        <v>1875</v>
      </c>
      <c r="E403" s="11" t="s">
        <v>543</v>
      </c>
      <c r="F403" s="11" t="s">
        <v>624</v>
      </c>
      <c r="G403" s="11" t="s">
        <v>545</v>
      </c>
      <c r="H403" s="12">
        <v>2018</v>
      </c>
      <c r="I403" s="11" t="s">
        <v>546</v>
      </c>
      <c r="J403" s="11" t="s">
        <v>547</v>
      </c>
      <c r="K403" s="11" t="s">
        <v>548</v>
      </c>
      <c r="L403" s="11" t="s">
        <v>128</v>
      </c>
      <c r="M403" s="11"/>
      <c r="N403" s="11" t="s">
        <v>121</v>
      </c>
      <c r="O403" s="11" t="s">
        <v>487</v>
      </c>
    </row>
    <row r="404" spans="1:15" s="1" customFormat="1" hidden="1" x14ac:dyDescent="0.25">
      <c r="A404" s="11" t="s">
        <v>540</v>
      </c>
      <c r="B404" s="11" t="s">
        <v>541</v>
      </c>
      <c r="C404" s="11">
        <v>2018</v>
      </c>
      <c r="D404" s="12" t="s">
        <v>1875</v>
      </c>
      <c r="E404" s="11" t="s">
        <v>543</v>
      </c>
      <c r="F404" s="11" t="s">
        <v>624</v>
      </c>
      <c r="G404" s="11" t="s">
        <v>545</v>
      </c>
      <c r="H404" s="12">
        <v>2018</v>
      </c>
      <c r="I404" s="11" t="s">
        <v>546</v>
      </c>
      <c r="J404" s="11" t="s">
        <v>547</v>
      </c>
      <c r="K404" s="11" t="s">
        <v>548</v>
      </c>
      <c r="L404" s="11" t="s">
        <v>128</v>
      </c>
      <c r="M404" s="11"/>
      <c r="N404" s="11" t="s">
        <v>121</v>
      </c>
      <c r="O404" s="11" t="s">
        <v>487</v>
      </c>
    </row>
    <row r="405" spans="1:15" s="1" customFormat="1" hidden="1" x14ac:dyDescent="0.25">
      <c r="A405" s="11" t="s">
        <v>540</v>
      </c>
      <c r="B405" s="11" t="s">
        <v>541</v>
      </c>
      <c r="C405" s="11">
        <v>2018</v>
      </c>
      <c r="D405" s="12" t="s">
        <v>1875</v>
      </c>
      <c r="E405" s="11" t="s">
        <v>543</v>
      </c>
      <c r="F405" s="11" t="s">
        <v>625</v>
      </c>
      <c r="G405" s="11" t="s">
        <v>545</v>
      </c>
      <c r="H405" s="12">
        <v>2018</v>
      </c>
      <c r="I405" s="11" t="s">
        <v>546</v>
      </c>
      <c r="J405" s="11" t="s">
        <v>547</v>
      </c>
      <c r="K405" s="11" t="s">
        <v>548</v>
      </c>
      <c r="L405" s="11" t="s">
        <v>128</v>
      </c>
      <c r="M405" s="11"/>
      <c r="N405" s="11" t="s">
        <v>121</v>
      </c>
      <c r="O405" s="11" t="s">
        <v>487</v>
      </c>
    </row>
    <row r="406" spans="1:15" s="1" customFormat="1" hidden="1" x14ac:dyDescent="0.25">
      <c r="A406" s="11" t="s">
        <v>540</v>
      </c>
      <c r="B406" s="11" t="s">
        <v>541</v>
      </c>
      <c r="C406" s="11">
        <v>2018</v>
      </c>
      <c r="D406" s="12" t="s">
        <v>1875</v>
      </c>
      <c r="E406" s="11" t="s">
        <v>543</v>
      </c>
      <c r="F406" s="11" t="s">
        <v>626</v>
      </c>
      <c r="G406" s="11" t="s">
        <v>545</v>
      </c>
      <c r="H406" s="12">
        <v>2018</v>
      </c>
      <c r="I406" s="11" t="s">
        <v>546</v>
      </c>
      <c r="J406" s="11" t="s">
        <v>547</v>
      </c>
      <c r="K406" s="11" t="s">
        <v>548</v>
      </c>
      <c r="L406" s="11" t="s">
        <v>128</v>
      </c>
      <c r="M406" s="11"/>
      <c r="N406" s="11" t="s">
        <v>121</v>
      </c>
      <c r="O406" s="11" t="s">
        <v>487</v>
      </c>
    </row>
    <row r="407" spans="1:15" s="1" customFormat="1" hidden="1" x14ac:dyDescent="0.25">
      <c r="A407" s="11" t="s">
        <v>540</v>
      </c>
      <c r="B407" s="11" t="s">
        <v>541</v>
      </c>
      <c r="C407" s="11">
        <v>2018</v>
      </c>
      <c r="D407" s="12" t="s">
        <v>1875</v>
      </c>
      <c r="E407" s="11" t="s">
        <v>543</v>
      </c>
      <c r="F407" s="11" t="s">
        <v>627</v>
      </c>
      <c r="G407" s="11" t="s">
        <v>545</v>
      </c>
      <c r="H407" s="12">
        <v>2018</v>
      </c>
      <c r="I407" s="11" t="s">
        <v>546</v>
      </c>
      <c r="J407" s="11" t="s">
        <v>547</v>
      </c>
      <c r="K407" s="11" t="s">
        <v>548</v>
      </c>
      <c r="L407" s="11" t="s">
        <v>128</v>
      </c>
      <c r="M407" s="11"/>
      <c r="N407" s="11" t="s">
        <v>121</v>
      </c>
      <c r="O407" s="11" t="s">
        <v>487</v>
      </c>
    </row>
    <row r="408" spans="1:15" s="1" customFormat="1" hidden="1" x14ac:dyDescent="0.25">
      <c r="A408" s="11" t="s">
        <v>540</v>
      </c>
      <c r="B408" s="11" t="s">
        <v>541</v>
      </c>
      <c r="C408" s="11">
        <v>2018</v>
      </c>
      <c r="D408" s="12" t="s">
        <v>1875</v>
      </c>
      <c r="E408" s="11" t="s">
        <v>543</v>
      </c>
      <c r="F408" s="11" t="s">
        <v>628</v>
      </c>
      <c r="G408" s="11" t="s">
        <v>545</v>
      </c>
      <c r="H408" s="12">
        <v>2018</v>
      </c>
      <c r="I408" s="11" t="s">
        <v>546</v>
      </c>
      <c r="J408" s="11" t="s">
        <v>547</v>
      </c>
      <c r="K408" s="11" t="s">
        <v>548</v>
      </c>
      <c r="L408" s="11" t="s">
        <v>128</v>
      </c>
      <c r="M408" s="11"/>
      <c r="N408" s="11" t="s">
        <v>121</v>
      </c>
      <c r="O408" s="11" t="s">
        <v>487</v>
      </c>
    </row>
    <row r="409" spans="1:15" s="1" customFormat="1" hidden="1" x14ac:dyDescent="0.25">
      <c r="A409" s="11" t="s">
        <v>540</v>
      </c>
      <c r="B409" s="11" t="s">
        <v>541</v>
      </c>
      <c r="C409" s="11">
        <v>2018</v>
      </c>
      <c r="D409" s="12" t="s">
        <v>1875</v>
      </c>
      <c r="E409" s="11" t="s">
        <v>543</v>
      </c>
      <c r="F409" s="11" t="s">
        <v>629</v>
      </c>
      <c r="G409" s="11" t="s">
        <v>545</v>
      </c>
      <c r="H409" s="12">
        <v>2018</v>
      </c>
      <c r="I409" s="11" t="s">
        <v>546</v>
      </c>
      <c r="J409" s="11" t="s">
        <v>547</v>
      </c>
      <c r="K409" s="11" t="s">
        <v>548</v>
      </c>
      <c r="L409" s="11" t="s">
        <v>128</v>
      </c>
      <c r="M409" s="11"/>
      <c r="N409" s="11" t="s">
        <v>121</v>
      </c>
      <c r="O409" s="11" t="s">
        <v>487</v>
      </c>
    </row>
    <row r="410" spans="1:15" s="1" customFormat="1" hidden="1" x14ac:dyDescent="0.25">
      <c r="A410" s="11" t="s">
        <v>540</v>
      </c>
      <c r="B410" s="11" t="s">
        <v>541</v>
      </c>
      <c r="C410" s="11">
        <v>2018</v>
      </c>
      <c r="D410" s="12" t="s">
        <v>1875</v>
      </c>
      <c r="E410" s="11" t="s">
        <v>543</v>
      </c>
      <c r="F410" s="11" t="s">
        <v>630</v>
      </c>
      <c r="G410" s="11" t="s">
        <v>545</v>
      </c>
      <c r="H410" s="12">
        <v>2018</v>
      </c>
      <c r="I410" s="11" t="s">
        <v>546</v>
      </c>
      <c r="J410" s="11" t="s">
        <v>547</v>
      </c>
      <c r="K410" s="11" t="s">
        <v>548</v>
      </c>
      <c r="L410" s="11" t="s">
        <v>128</v>
      </c>
      <c r="M410" s="11"/>
      <c r="N410" s="11" t="s">
        <v>121</v>
      </c>
      <c r="O410" s="11" t="s">
        <v>487</v>
      </c>
    </row>
    <row r="411" spans="1:15" s="1" customFormat="1" hidden="1" x14ac:dyDescent="0.25">
      <c r="A411" s="11" t="s">
        <v>540</v>
      </c>
      <c r="B411" s="11" t="s">
        <v>541</v>
      </c>
      <c r="C411" s="11">
        <v>2018</v>
      </c>
      <c r="D411" s="12" t="s">
        <v>1875</v>
      </c>
      <c r="E411" s="11" t="s">
        <v>543</v>
      </c>
      <c r="F411" s="11" t="s">
        <v>631</v>
      </c>
      <c r="G411" s="11" t="s">
        <v>545</v>
      </c>
      <c r="H411" s="12">
        <v>2018</v>
      </c>
      <c r="I411" s="11" t="s">
        <v>546</v>
      </c>
      <c r="J411" s="11" t="s">
        <v>547</v>
      </c>
      <c r="K411" s="11" t="s">
        <v>548</v>
      </c>
      <c r="L411" s="11" t="s">
        <v>128</v>
      </c>
      <c r="M411" s="11"/>
      <c r="N411" s="11" t="s">
        <v>121</v>
      </c>
      <c r="O411" s="11" t="s">
        <v>487</v>
      </c>
    </row>
    <row r="412" spans="1:15" s="1" customFormat="1" hidden="1" x14ac:dyDescent="0.25">
      <c r="A412" s="11" t="s">
        <v>540</v>
      </c>
      <c r="B412" s="11" t="s">
        <v>541</v>
      </c>
      <c r="C412" s="11">
        <v>2018</v>
      </c>
      <c r="D412" s="12" t="s">
        <v>1875</v>
      </c>
      <c r="E412" s="11" t="s">
        <v>543</v>
      </c>
      <c r="F412" s="11" t="s">
        <v>632</v>
      </c>
      <c r="G412" s="11" t="s">
        <v>545</v>
      </c>
      <c r="H412" s="12">
        <v>2018</v>
      </c>
      <c r="I412" s="11" t="s">
        <v>546</v>
      </c>
      <c r="J412" s="11" t="s">
        <v>547</v>
      </c>
      <c r="K412" s="11" t="s">
        <v>548</v>
      </c>
      <c r="L412" s="11" t="s">
        <v>128</v>
      </c>
      <c r="M412" s="11"/>
      <c r="N412" s="11" t="s">
        <v>121</v>
      </c>
      <c r="O412" s="11" t="s">
        <v>487</v>
      </c>
    </row>
    <row r="413" spans="1:15" s="1" customFormat="1" hidden="1" x14ac:dyDescent="0.25">
      <c r="A413" s="11" t="s">
        <v>540</v>
      </c>
      <c r="B413" s="11" t="s">
        <v>541</v>
      </c>
      <c r="C413" s="11">
        <v>2018</v>
      </c>
      <c r="D413" s="12" t="s">
        <v>1875</v>
      </c>
      <c r="E413" s="11" t="s">
        <v>543</v>
      </c>
      <c r="F413" s="11" t="s">
        <v>632</v>
      </c>
      <c r="G413" s="11" t="s">
        <v>545</v>
      </c>
      <c r="H413" s="12">
        <v>2018</v>
      </c>
      <c r="I413" s="11" t="s">
        <v>546</v>
      </c>
      <c r="J413" s="11" t="s">
        <v>547</v>
      </c>
      <c r="K413" s="11" t="s">
        <v>548</v>
      </c>
      <c r="L413" s="11" t="s">
        <v>128</v>
      </c>
      <c r="M413" s="11"/>
      <c r="N413" s="11" t="s">
        <v>121</v>
      </c>
      <c r="O413" s="11" t="s">
        <v>487</v>
      </c>
    </row>
    <row r="414" spans="1:15" s="1" customFormat="1" hidden="1" x14ac:dyDescent="0.25">
      <c r="A414" s="11" t="s">
        <v>540</v>
      </c>
      <c r="B414" s="11" t="s">
        <v>541</v>
      </c>
      <c r="C414" s="11">
        <v>2018</v>
      </c>
      <c r="D414" s="12" t="s">
        <v>1875</v>
      </c>
      <c r="E414" s="11" t="s">
        <v>543</v>
      </c>
      <c r="F414" s="11" t="s">
        <v>587</v>
      </c>
      <c r="G414" s="11" t="s">
        <v>545</v>
      </c>
      <c r="H414" s="12">
        <v>2018</v>
      </c>
      <c r="I414" s="11" t="s">
        <v>546</v>
      </c>
      <c r="J414" s="11" t="s">
        <v>547</v>
      </c>
      <c r="K414" s="11" t="s">
        <v>548</v>
      </c>
      <c r="L414" s="11" t="s">
        <v>128</v>
      </c>
      <c r="M414" s="11"/>
      <c r="N414" s="11" t="s">
        <v>121</v>
      </c>
      <c r="O414" s="11" t="s">
        <v>487</v>
      </c>
    </row>
    <row r="415" spans="1:15" s="1" customFormat="1" hidden="1" x14ac:dyDescent="0.25">
      <c r="A415" s="11" t="s">
        <v>540</v>
      </c>
      <c r="B415" s="11" t="s">
        <v>541</v>
      </c>
      <c r="C415" s="11">
        <v>2018</v>
      </c>
      <c r="D415" s="12" t="s">
        <v>1875</v>
      </c>
      <c r="E415" s="11" t="s">
        <v>543</v>
      </c>
      <c r="F415" s="11" t="s">
        <v>633</v>
      </c>
      <c r="G415" s="11" t="s">
        <v>545</v>
      </c>
      <c r="H415" s="12">
        <v>2018</v>
      </c>
      <c r="I415" s="11" t="s">
        <v>546</v>
      </c>
      <c r="J415" s="11" t="s">
        <v>547</v>
      </c>
      <c r="K415" s="11" t="s">
        <v>548</v>
      </c>
      <c r="L415" s="11" t="s">
        <v>128</v>
      </c>
      <c r="M415" s="11"/>
      <c r="N415" s="11" t="s">
        <v>121</v>
      </c>
      <c r="O415" s="11" t="s">
        <v>487</v>
      </c>
    </row>
    <row r="416" spans="1:15" s="1" customFormat="1" hidden="1" x14ac:dyDescent="0.25">
      <c r="A416" s="11" t="s">
        <v>540</v>
      </c>
      <c r="B416" s="11" t="s">
        <v>541</v>
      </c>
      <c r="C416" s="11">
        <v>2018</v>
      </c>
      <c r="D416" s="12" t="s">
        <v>1875</v>
      </c>
      <c r="E416" s="11" t="s">
        <v>543</v>
      </c>
      <c r="F416" s="11" t="s">
        <v>634</v>
      </c>
      <c r="G416" s="11" t="s">
        <v>545</v>
      </c>
      <c r="H416" s="12">
        <v>2018</v>
      </c>
      <c r="I416" s="11" t="s">
        <v>546</v>
      </c>
      <c r="J416" s="11" t="s">
        <v>547</v>
      </c>
      <c r="K416" s="11" t="s">
        <v>548</v>
      </c>
      <c r="L416" s="11" t="s">
        <v>128</v>
      </c>
      <c r="M416" s="11"/>
      <c r="N416" s="11" t="s">
        <v>121</v>
      </c>
      <c r="O416" s="11" t="s">
        <v>487</v>
      </c>
    </row>
    <row r="417" spans="1:15" s="1" customFormat="1" hidden="1" x14ac:dyDescent="0.25">
      <c r="A417" s="11" t="s">
        <v>540</v>
      </c>
      <c r="B417" s="11" t="s">
        <v>541</v>
      </c>
      <c r="C417" s="11">
        <v>2018</v>
      </c>
      <c r="D417" s="12" t="s">
        <v>1875</v>
      </c>
      <c r="E417" s="11" t="s">
        <v>543</v>
      </c>
      <c r="F417" s="11" t="s">
        <v>587</v>
      </c>
      <c r="G417" s="11" t="s">
        <v>545</v>
      </c>
      <c r="H417" s="12">
        <v>2018</v>
      </c>
      <c r="I417" s="11" t="s">
        <v>546</v>
      </c>
      <c r="J417" s="11" t="s">
        <v>547</v>
      </c>
      <c r="K417" s="11" t="s">
        <v>548</v>
      </c>
      <c r="L417" s="11" t="s">
        <v>128</v>
      </c>
      <c r="M417" s="11"/>
      <c r="N417" s="11" t="s">
        <v>121</v>
      </c>
      <c r="O417" s="11" t="s">
        <v>487</v>
      </c>
    </row>
    <row r="418" spans="1:15" s="1" customFormat="1" hidden="1" x14ac:dyDescent="0.25">
      <c r="A418" s="11" t="s">
        <v>540</v>
      </c>
      <c r="B418" s="11" t="s">
        <v>541</v>
      </c>
      <c r="C418" s="11">
        <v>2018</v>
      </c>
      <c r="D418" s="12" t="s">
        <v>1875</v>
      </c>
      <c r="E418" s="11" t="s">
        <v>543</v>
      </c>
      <c r="F418" s="11" t="s">
        <v>635</v>
      </c>
      <c r="G418" s="11" t="s">
        <v>545</v>
      </c>
      <c r="H418" s="12">
        <v>2018</v>
      </c>
      <c r="I418" s="11" t="s">
        <v>546</v>
      </c>
      <c r="J418" s="11" t="s">
        <v>547</v>
      </c>
      <c r="K418" s="11" t="s">
        <v>548</v>
      </c>
      <c r="L418" s="11" t="s">
        <v>128</v>
      </c>
      <c r="M418" s="11"/>
      <c r="N418" s="11" t="s">
        <v>121</v>
      </c>
      <c r="O418" s="11" t="s">
        <v>487</v>
      </c>
    </row>
    <row r="419" spans="1:15" s="1" customFormat="1" hidden="1" x14ac:dyDescent="0.25">
      <c r="A419" s="11" t="s">
        <v>540</v>
      </c>
      <c r="B419" s="11" t="s">
        <v>541</v>
      </c>
      <c r="C419" s="11">
        <v>2018</v>
      </c>
      <c r="D419" s="12" t="s">
        <v>1875</v>
      </c>
      <c r="E419" s="11" t="s">
        <v>543</v>
      </c>
      <c r="F419" s="11" t="s">
        <v>636</v>
      </c>
      <c r="G419" s="11" t="s">
        <v>545</v>
      </c>
      <c r="H419" s="12">
        <v>2018</v>
      </c>
      <c r="I419" s="11" t="s">
        <v>546</v>
      </c>
      <c r="J419" s="11" t="s">
        <v>547</v>
      </c>
      <c r="K419" s="11" t="s">
        <v>548</v>
      </c>
      <c r="L419" s="11" t="s">
        <v>128</v>
      </c>
      <c r="M419" s="11"/>
      <c r="N419" s="11" t="s">
        <v>121</v>
      </c>
      <c r="O419" s="11" t="s">
        <v>487</v>
      </c>
    </row>
    <row r="420" spans="1:15" s="1" customFormat="1" hidden="1" x14ac:dyDescent="0.25">
      <c r="A420" s="11" t="s">
        <v>540</v>
      </c>
      <c r="B420" s="11" t="s">
        <v>541</v>
      </c>
      <c r="C420" s="11">
        <v>2018</v>
      </c>
      <c r="D420" s="12" t="s">
        <v>1875</v>
      </c>
      <c r="E420" s="11" t="s">
        <v>543</v>
      </c>
      <c r="F420" s="11" t="s">
        <v>637</v>
      </c>
      <c r="G420" s="11" t="s">
        <v>545</v>
      </c>
      <c r="H420" s="12">
        <v>2018</v>
      </c>
      <c r="I420" s="11" t="s">
        <v>546</v>
      </c>
      <c r="J420" s="11" t="s">
        <v>547</v>
      </c>
      <c r="K420" s="11" t="s">
        <v>548</v>
      </c>
      <c r="L420" s="11" t="s">
        <v>128</v>
      </c>
      <c r="M420" s="11"/>
      <c r="N420" s="11" t="s">
        <v>121</v>
      </c>
      <c r="O420" s="11" t="s">
        <v>487</v>
      </c>
    </row>
    <row r="421" spans="1:15" s="1" customFormat="1" hidden="1" x14ac:dyDescent="0.25">
      <c r="A421" s="11" t="s">
        <v>540</v>
      </c>
      <c r="B421" s="11" t="s">
        <v>541</v>
      </c>
      <c r="C421" s="11">
        <v>2018</v>
      </c>
      <c r="D421" s="12" t="s">
        <v>1875</v>
      </c>
      <c r="E421" s="11" t="s">
        <v>543</v>
      </c>
      <c r="F421" s="11" t="s">
        <v>638</v>
      </c>
      <c r="G421" s="11" t="s">
        <v>545</v>
      </c>
      <c r="H421" s="12">
        <v>2018</v>
      </c>
      <c r="I421" s="11" t="s">
        <v>546</v>
      </c>
      <c r="J421" s="11" t="s">
        <v>547</v>
      </c>
      <c r="K421" s="11" t="s">
        <v>548</v>
      </c>
      <c r="L421" s="11" t="s">
        <v>128</v>
      </c>
      <c r="M421" s="11"/>
      <c r="N421" s="11" t="s">
        <v>121</v>
      </c>
      <c r="O421" s="11" t="s">
        <v>487</v>
      </c>
    </row>
    <row r="422" spans="1:15" s="1" customFormat="1" hidden="1" x14ac:dyDescent="0.25">
      <c r="A422" s="11" t="s">
        <v>540</v>
      </c>
      <c r="B422" s="11" t="s">
        <v>541</v>
      </c>
      <c r="C422" s="11">
        <v>2018</v>
      </c>
      <c r="D422" s="12" t="s">
        <v>1875</v>
      </c>
      <c r="E422" s="11" t="s">
        <v>543</v>
      </c>
      <c r="F422" s="11" t="s">
        <v>639</v>
      </c>
      <c r="G422" s="11" t="s">
        <v>545</v>
      </c>
      <c r="H422" s="12">
        <v>2018</v>
      </c>
      <c r="I422" s="11" t="s">
        <v>546</v>
      </c>
      <c r="J422" s="11" t="s">
        <v>547</v>
      </c>
      <c r="K422" s="11" t="s">
        <v>548</v>
      </c>
      <c r="L422" s="11" t="s">
        <v>128</v>
      </c>
      <c r="M422" s="11"/>
      <c r="N422" s="11" t="s">
        <v>121</v>
      </c>
      <c r="O422" s="11" t="s">
        <v>487</v>
      </c>
    </row>
    <row r="423" spans="1:15" s="1" customFormat="1" hidden="1" x14ac:dyDescent="0.25">
      <c r="A423" s="11" t="s">
        <v>540</v>
      </c>
      <c r="B423" s="11" t="s">
        <v>541</v>
      </c>
      <c r="C423" s="11">
        <v>2018</v>
      </c>
      <c r="D423" s="12" t="s">
        <v>1875</v>
      </c>
      <c r="E423" s="11" t="s">
        <v>543</v>
      </c>
      <c r="F423" s="11" t="s">
        <v>640</v>
      </c>
      <c r="G423" s="11" t="s">
        <v>545</v>
      </c>
      <c r="H423" s="12">
        <v>2018</v>
      </c>
      <c r="I423" s="11" t="s">
        <v>546</v>
      </c>
      <c r="J423" s="11" t="s">
        <v>547</v>
      </c>
      <c r="K423" s="11" t="s">
        <v>548</v>
      </c>
      <c r="L423" s="11" t="s">
        <v>128</v>
      </c>
      <c r="M423" s="11"/>
      <c r="N423" s="11" t="s">
        <v>121</v>
      </c>
      <c r="O423" s="11" t="s">
        <v>487</v>
      </c>
    </row>
    <row r="424" spans="1:15" s="1" customFormat="1" hidden="1" x14ac:dyDescent="0.25">
      <c r="A424" s="11" t="s">
        <v>540</v>
      </c>
      <c r="B424" s="11" t="s">
        <v>541</v>
      </c>
      <c r="C424" s="11">
        <v>2018</v>
      </c>
      <c r="D424" s="12" t="s">
        <v>1875</v>
      </c>
      <c r="E424" s="11" t="s">
        <v>543</v>
      </c>
      <c r="F424" s="11" t="s">
        <v>641</v>
      </c>
      <c r="G424" s="11" t="s">
        <v>545</v>
      </c>
      <c r="H424" s="12">
        <v>2018</v>
      </c>
      <c r="I424" s="11" t="s">
        <v>546</v>
      </c>
      <c r="J424" s="11" t="s">
        <v>547</v>
      </c>
      <c r="K424" s="11" t="s">
        <v>548</v>
      </c>
      <c r="L424" s="11" t="s">
        <v>128</v>
      </c>
      <c r="M424" s="11"/>
      <c r="N424" s="11" t="s">
        <v>121</v>
      </c>
      <c r="O424" s="11" t="s">
        <v>487</v>
      </c>
    </row>
    <row r="425" spans="1:15" s="1" customFormat="1" hidden="1" x14ac:dyDescent="0.25">
      <c r="A425" s="11" t="s">
        <v>540</v>
      </c>
      <c r="B425" s="11" t="s">
        <v>541</v>
      </c>
      <c r="C425" s="11">
        <v>2018</v>
      </c>
      <c r="D425" s="12" t="s">
        <v>1875</v>
      </c>
      <c r="E425" s="11" t="s">
        <v>543</v>
      </c>
      <c r="F425" s="11" t="s">
        <v>642</v>
      </c>
      <c r="G425" s="11" t="s">
        <v>545</v>
      </c>
      <c r="H425" s="12">
        <v>2018</v>
      </c>
      <c r="I425" s="11" t="s">
        <v>546</v>
      </c>
      <c r="J425" s="11" t="s">
        <v>547</v>
      </c>
      <c r="K425" s="11" t="s">
        <v>548</v>
      </c>
      <c r="L425" s="11" t="s">
        <v>128</v>
      </c>
      <c r="M425" s="11"/>
      <c r="N425" s="11" t="s">
        <v>121</v>
      </c>
      <c r="O425" s="11" t="s">
        <v>487</v>
      </c>
    </row>
    <row r="426" spans="1:15" s="1" customFormat="1" hidden="1" x14ac:dyDescent="0.25">
      <c r="A426" s="11" t="s">
        <v>540</v>
      </c>
      <c r="B426" s="11" t="s">
        <v>541</v>
      </c>
      <c r="C426" s="11">
        <v>2018</v>
      </c>
      <c r="D426" s="12" t="s">
        <v>1875</v>
      </c>
      <c r="E426" s="11" t="s">
        <v>543</v>
      </c>
      <c r="F426" s="11" t="s">
        <v>643</v>
      </c>
      <c r="G426" s="11" t="s">
        <v>545</v>
      </c>
      <c r="H426" s="12">
        <v>2018</v>
      </c>
      <c r="I426" s="11" t="s">
        <v>546</v>
      </c>
      <c r="J426" s="11" t="s">
        <v>547</v>
      </c>
      <c r="K426" s="11" t="s">
        <v>548</v>
      </c>
      <c r="L426" s="11" t="s">
        <v>128</v>
      </c>
      <c r="M426" s="11"/>
      <c r="N426" s="11" t="s">
        <v>121</v>
      </c>
      <c r="O426" s="11" t="s">
        <v>487</v>
      </c>
    </row>
    <row r="427" spans="1:15" s="1" customFormat="1" hidden="1" x14ac:dyDescent="0.25">
      <c r="A427" s="11" t="s">
        <v>540</v>
      </c>
      <c r="B427" s="11" t="s">
        <v>541</v>
      </c>
      <c r="C427" s="11">
        <v>2018</v>
      </c>
      <c r="D427" s="12" t="s">
        <v>1875</v>
      </c>
      <c r="E427" s="11" t="s">
        <v>543</v>
      </c>
      <c r="F427" s="11" t="s">
        <v>644</v>
      </c>
      <c r="G427" s="11" t="s">
        <v>545</v>
      </c>
      <c r="H427" s="12">
        <v>2018</v>
      </c>
      <c r="I427" s="11" t="s">
        <v>546</v>
      </c>
      <c r="J427" s="11" t="s">
        <v>547</v>
      </c>
      <c r="K427" s="11" t="s">
        <v>548</v>
      </c>
      <c r="L427" s="11" t="s">
        <v>128</v>
      </c>
      <c r="M427" s="11"/>
      <c r="N427" s="11" t="s">
        <v>121</v>
      </c>
      <c r="O427" s="11" t="s">
        <v>487</v>
      </c>
    </row>
    <row r="428" spans="1:15" s="1" customFormat="1" hidden="1" x14ac:dyDescent="0.25">
      <c r="A428" s="11" t="s">
        <v>540</v>
      </c>
      <c r="B428" s="11" t="s">
        <v>541</v>
      </c>
      <c r="C428" s="11">
        <v>2018</v>
      </c>
      <c r="D428" s="12" t="s">
        <v>1875</v>
      </c>
      <c r="E428" s="11" t="s">
        <v>543</v>
      </c>
      <c r="F428" s="11" t="s">
        <v>645</v>
      </c>
      <c r="G428" s="11" t="s">
        <v>545</v>
      </c>
      <c r="H428" s="12">
        <v>2018</v>
      </c>
      <c r="I428" s="11" t="s">
        <v>546</v>
      </c>
      <c r="J428" s="11" t="s">
        <v>547</v>
      </c>
      <c r="K428" s="11" t="s">
        <v>548</v>
      </c>
      <c r="L428" s="11" t="s">
        <v>128</v>
      </c>
      <c r="M428" s="11"/>
      <c r="N428" s="11" t="s">
        <v>121</v>
      </c>
      <c r="O428" s="11" t="s">
        <v>487</v>
      </c>
    </row>
    <row r="429" spans="1:15" s="1" customFormat="1" hidden="1" x14ac:dyDescent="0.25">
      <c r="A429" s="11" t="s">
        <v>540</v>
      </c>
      <c r="B429" s="11" t="s">
        <v>541</v>
      </c>
      <c r="C429" s="11">
        <v>2018</v>
      </c>
      <c r="D429" s="12" t="s">
        <v>1875</v>
      </c>
      <c r="E429" s="11" t="s">
        <v>543</v>
      </c>
      <c r="F429" s="11" t="s">
        <v>646</v>
      </c>
      <c r="G429" s="11" t="s">
        <v>545</v>
      </c>
      <c r="H429" s="12">
        <v>2018</v>
      </c>
      <c r="I429" s="11" t="s">
        <v>546</v>
      </c>
      <c r="J429" s="11" t="s">
        <v>547</v>
      </c>
      <c r="K429" s="11" t="s">
        <v>548</v>
      </c>
      <c r="L429" s="11" t="s">
        <v>128</v>
      </c>
      <c r="M429" s="11"/>
      <c r="N429" s="11" t="s">
        <v>121</v>
      </c>
      <c r="O429" s="11" t="s">
        <v>487</v>
      </c>
    </row>
    <row r="430" spans="1:15" s="1" customFormat="1" hidden="1" x14ac:dyDescent="0.25">
      <c r="A430" s="11" t="s">
        <v>540</v>
      </c>
      <c r="B430" s="11" t="s">
        <v>541</v>
      </c>
      <c r="C430" s="11">
        <v>2018</v>
      </c>
      <c r="D430" s="12" t="s">
        <v>1875</v>
      </c>
      <c r="E430" s="11" t="s">
        <v>543</v>
      </c>
      <c r="F430" s="11" t="s">
        <v>647</v>
      </c>
      <c r="G430" s="11" t="s">
        <v>545</v>
      </c>
      <c r="H430" s="12">
        <v>2018</v>
      </c>
      <c r="I430" s="11" t="s">
        <v>546</v>
      </c>
      <c r="J430" s="11" t="s">
        <v>547</v>
      </c>
      <c r="K430" s="11" t="s">
        <v>548</v>
      </c>
      <c r="L430" s="11" t="s">
        <v>128</v>
      </c>
      <c r="M430" s="11"/>
      <c r="N430" s="11" t="s">
        <v>121</v>
      </c>
      <c r="O430" s="11" t="s">
        <v>487</v>
      </c>
    </row>
    <row r="431" spans="1:15" s="1" customFormat="1" hidden="1" x14ac:dyDescent="0.25">
      <c r="A431" s="11" t="s">
        <v>540</v>
      </c>
      <c r="B431" s="11" t="s">
        <v>541</v>
      </c>
      <c r="C431" s="11">
        <v>2018</v>
      </c>
      <c r="D431" s="12" t="s">
        <v>1875</v>
      </c>
      <c r="E431" s="11" t="s">
        <v>543</v>
      </c>
      <c r="F431" s="11" t="s">
        <v>648</v>
      </c>
      <c r="G431" s="11" t="s">
        <v>545</v>
      </c>
      <c r="H431" s="12">
        <v>2018</v>
      </c>
      <c r="I431" s="11" t="s">
        <v>546</v>
      </c>
      <c r="J431" s="11" t="s">
        <v>547</v>
      </c>
      <c r="K431" s="11" t="s">
        <v>548</v>
      </c>
      <c r="L431" s="11" t="s">
        <v>128</v>
      </c>
      <c r="M431" s="11"/>
      <c r="N431" s="11" t="s">
        <v>121</v>
      </c>
      <c r="O431" s="11" t="s">
        <v>487</v>
      </c>
    </row>
    <row r="432" spans="1:15" s="1" customFormat="1" hidden="1" x14ac:dyDescent="0.25">
      <c r="A432" s="11" t="s">
        <v>540</v>
      </c>
      <c r="B432" s="11" t="s">
        <v>541</v>
      </c>
      <c r="C432" s="11">
        <v>2018</v>
      </c>
      <c r="D432" s="12" t="s">
        <v>1875</v>
      </c>
      <c r="E432" s="11" t="s">
        <v>543</v>
      </c>
      <c r="F432" s="11" t="s">
        <v>648</v>
      </c>
      <c r="G432" s="11" t="s">
        <v>545</v>
      </c>
      <c r="H432" s="12">
        <v>2018</v>
      </c>
      <c r="I432" s="11" t="s">
        <v>546</v>
      </c>
      <c r="J432" s="11" t="s">
        <v>547</v>
      </c>
      <c r="K432" s="11" t="s">
        <v>548</v>
      </c>
      <c r="L432" s="11" t="s">
        <v>128</v>
      </c>
      <c r="M432" s="11"/>
      <c r="N432" s="11" t="s">
        <v>121</v>
      </c>
      <c r="O432" s="11" t="s">
        <v>487</v>
      </c>
    </row>
    <row r="433" spans="1:15" s="1" customFormat="1" hidden="1" x14ac:dyDescent="0.25">
      <c r="A433" s="11" t="s">
        <v>540</v>
      </c>
      <c r="B433" s="11" t="s">
        <v>541</v>
      </c>
      <c r="C433" s="11">
        <v>2018</v>
      </c>
      <c r="D433" s="12" t="s">
        <v>1875</v>
      </c>
      <c r="E433" s="11" t="s">
        <v>543</v>
      </c>
      <c r="F433" s="11" t="s">
        <v>648</v>
      </c>
      <c r="G433" s="11" t="s">
        <v>545</v>
      </c>
      <c r="H433" s="12">
        <v>2018</v>
      </c>
      <c r="I433" s="11" t="s">
        <v>546</v>
      </c>
      <c r="J433" s="11" t="s">
        <v>547</v>
      </c>
      <c r="K433" s="11" t="s">
        <v>548</v>
      </c>
      <c r="L433" s="11" t="s">
        <v>128</v>
      </c>
      <c r="M433" s="11"/>
      <c r="N433" s="11" t="s">
        <v>121</v>
      </c>
      <c r="O433" s="11" t="s">
        <v>487</v>
      </c>
    </row>
    <row r="434" spans="1:15" s="1" customFormat="1" hidden="1" x14ac:dyDescent="0.25">
      <c r="A434" s="11" t="s">
        <v>540</v>
      </c>
      <c r="B434" s="11" t="s">
        <v>541</v>
      </c>
      <c r="C434" s="11">
        <v>2018</v>
      </c>
      <c r="D434" s="12" t="s">
        <v>1875</v>
      </c>
      <c r="E434" s="11" t="s">
        <v>543</v>
      </c>
      <c r="F434" s="11" t="s">
        <v>648</v>
      </c>
      <c r="G434" s="11" t="s">
        <v>545</v>
      </c>
      <c r="H434" s="12">
        <v>2018</v>
      </c>
      <c r="I434" s="11" t="s">
        <v>546</v>
      </c>
      <c r="J434" s="11" t="s">
        <v>547</v>
      </c>
      <c r="K434" s="11" t="s">
        <v>548</v>
      </c>
      <c r="L434" s="11" t="s">
        <v>128</v>
      </c>
      <c r="M434" s="11"/>
      <c r="N434" s="11" t="s">
        <v>121</v>
      </c>
      <c r="O434" s="11" t="s">
        <v>487</v>
      </c>
    </row>
    <row r="435" spans="1:15" s="1" customFormat="1" hidden="1" x14ac:dyDescent="0.25">
      <c r="A435" s="11" t="s">
        <v>540</v>
      </c>
      <c r="B435" s="11" t="s">
        <v>541</v>
      </c>
      <c r="C435" s="11">
        <v>2018</v>
      </c>
      <c r="D435" s="12" t="s">
        <v>1875</v>
      </c>
      <c r="E435" s="11" t="s">
        <v>543</v>
      </c>
      <c r="F435" s="11" t="s">
        <v>648</v>
      </c>
      <c r="G435" s="11" t="s">
        <v>545</v>
      </c>
      <c r="H435" s="12">
        <v>2018</v>
      </c>
      <c r="I435" s="11" t="s">
        <v>546</v>
      </c>
      <c r="J435" s="11" t="s">
        <v>547</v>
      </c>
      <c r="K435" s="11" t="s">
        <v>548</v>
      </c>
      <c r="L435" s="11" t="s">
        <v>128</v>
      </c>
      <c r="M435" s="11"/>
      <c r="N435" s="11" t="s">
        <v>121</v>
      </c>
      <c r="O435" s="11" t="s">
        <v>487</v>
      </c>
    </row>
    <row r="436" spans="1:15" s="1" customFormat="1" hidden="1" x14ac:dyDescent="0.25">
      <c r="A436" s="11" t="s">
        <v>540</v>
      </c>
      <c r="B436" s="11" t="s">
        <v>541</v>
      </c>
      <c r="C436" s="11">
        <v>2018</v>
      </c>
      <c r="D436" s="12" t="s">
        <v>1875</v>
      </c>
      <c r="E436" s="11" t="s">
        <v>543</v>
      </c>
      <c r="F436" s="11" t="s">
        <v>649</v>
      </c>
      <c r="G436" s="11" t="s">
        <v>545</v>
      </c>
      <c r="H436" s="12">
        <v>2018</v>
      </c>
      <c r="I436" s="11" t="s">
        <v>546</v>
      </c>
      <c r="J436" s="11" t="s">
        <v>547</v>
      </c>
      <c r="K436" s="11" t="s">
        <v>548</v>
      </c>
      <c r="L436" s="11" t="s">
        <v>128</v>
      </c>
      <c r="M436" s="11"/>
      <c r="N436" s="11" t="s">
        <v>121</v>
      </c>
      <c r="O436" s="11" t="s">
        <v>487</v>
      </c>
    </row>
    <row r="437" spans="1:15" s="1" customFormat="1" hidden="1" x14ac:dyDescent="0.25">
      <c r="A437" s="11" t="s">
        <v>540</v>
      </c>
      <c r="B437" s="11" t="s">
        <v>541</v>
      </c>
      <c r="C437" s="11">
        <v>2018</v>
      </c>
      <c r="D437" s="12" t="s">
        <v>1875</v>
      </c>
      <c r="E437" s="11" t="s">
        <v>543</v>
      </c>
      <c r="F437" s="11" t="s">
        <v>650</v>
      </c>
      <c r="G437" s="11" t="s">
        <v>545</v>
      </c>
      <c r="H437" s="12">
        <v>2018</v>
      </c>
      <c r="I437" s="11" t="s">
        <v>546</v>
      </c>
      <c r="J437" s="11" t="s">
        <v>547</v>
      </c>
      <c r="K437" s="11" t="s">
        <v>548</v>
      </c>
      <c r="L437" s="11" t="s">
        <v>128</v>
      </c>
      <c r="M437" s="11"/>
      <c r="N437" s="11" t="s">
        <v>121</v>
      </c>
      <c r="O437" s="11" t="s">
        <v>487</v>
      </c>
    </row>
    <row r="438" spans="1:15" s="1" customFormat="1" hidden="1" x14ac:dyDescent="0.25">
      <c r="A438" s="11" t="s">
        <v>540</v>
      </c>
      <c r="B438" s="11" t="s">
        <v>541</v>
      </c>
      <c r="C438" s="11">
        <v>2018</v>
      </c>
      <c r="D438" s="12" t="s">
        <v>1875</v>
      </c>
      <c r="E438" s="11" t="s">
        <v>543</v>
      </c>
      <c r="F438" s="11" t="s">
        <v>651</v>
      </c>
      <c r="G438" s="11" t="s">
        <v>545</v>
      </c>
      <c r="H438" s="12">
        <v>2018</v>
      </c>
      <c r="I438" s="11" t="s">
        <v>546</v>
      </c>
      <c r="J438" s="11" t="s">
        <v>547</v>
      </c>
      <c r="K438" s="11" t="s">
        <v>548</v>
      </c>
      <c r="L438" s="11" t="s">
        <v>128</v>
      </c>
      <c r="M438" s="11"/>
      <c r="N438" s="11" t="s">
        <v>121</v>
      </c>
      <c r="O438" s="11" t="s">
        <v>487</v>
      </c>
    </row>
    <row r="439" spans="1:15" s="1" customFormat="1" hidden="1" x14ac:dyDescent="0.25">
      <c r="A439" s="11" t="s">
        <v>540</v>
      </c>
      <c r="B439" s="11" t="s">
        <v>541</v>
      </c>
      <c r="C439" s="11">
        <v>2018</v>
      </c>
      <c r="D439" s="12" t="s">
        <v>1875</v>
      </c>
      <c r="E439" s="11" t="s">
        <v>543</v>
      </c>
      <c r="F439" s="11" t="s">
        <v>652</v>
      </c>
      <c r="G439" s="11" t="s">
        <v>545</v>
      </c>
      <c r="H439" s="12">
        <v>2018</v>
      </c>
      <c r="I439" s="11" t="s">
        <v>546</v>
      </c>
      <c r="J439" s="11" t="s">
        <v>547</v>
      </c>
      <c r="K439" s="11" t="s">
        <v>548</v>
      </c>
      <c r="L439" s="11" t="s">
        <v>128</v>
      </c>
      <c r="M439" s="11"/>
      <c r="N439" s="11" t="s">
        <v>121</v>
      </c>
      <c r="O439" s="11" t="s">
        <v>487</v>
      </c>
    </row>
    <row r="440" spans="1:15" s="1" customFormat="1" hidden="1" x14ac:dyDescent="0.25">
      <c r="A440" s="11" t="s">
        <v>540</v>
      </c>
      <c r="B440" s="11" t="s">
        <v>541</v>
      </c>
      <c r="C440" s="11">
        <v>2018</v>
      </c>
      <c r="D440" s="12" t="s">
        <v>1875</v>
      </c>
      <c r="E440" s="11" t="s">
        <v>543</v>
      </c>
      <c r="F440" s="11" t="s">
        <v>653</v>
      </c>
      <c r="G440" s="11" t="s">
        <v>545</v>
      </c>
      <c r="H440" s="12">
        <v>2018</v>
      </c>
      <c r="I440" s="11" t="s">
        <v>546</v>
      </c>
      <c r="J440" s="11" t="s">
        <v>547</v>
      </c>
      <c r="K440" s="11" t="s">
        <v>548</v>
      </c>
      <c r="L440" s="11" t="s">
        <v>128</v>
      </c>
      <c r="M440" s="11"/>
      <c r="N440" s="11" t="s">
        <v>121</v>
      </c>
      <c r="O440" s="11" t="s">
        <v>487</v>
      </c>
    </row>
    <row r="441" spans="1:15" s="1" customFormat="1" hidden="1" x14ac:dyDescent="0.25">
      <c r="A441" s="11" t="s">
        <v>540</v>
      </c>
      <c r="B441" s="11" t="s">
        <v>541</v>
      </c>
      <c r="C441" s="11">
        <v>2018</v>
      </c>
      <c r="D441" s="12" t="s">
        <v>1875</v>
      </c>
      <c r="E441" s="11" t="s">
        <v>543</v>
      </c>
      <c r="F441" s="11" t="s">
        <v>653</v>
      </c>
      <c r="G441" s="11" t="s">
        <v>545</v>
      </c>
      <c r="H441" s="12">
        <v>2018</v>
      </c>
      <c r="I441" s="11" t="s">
        <v>546</v>
      </c>
      <c r="J441" s="11" t="s">
        <v>547</v>
      </c>
      <c r="K441" s="11" t="s">
        <v>548</v>
      </c>
      <c r="L441" s="11" t="s">
        <v>128</v>
      </c>
      <c r="M441" s="11"/>
      <c r="N441" s="11" t="s">
        <v>121</v>
      </c>
      <c r="O441" s="11" t="s">
        <v>487</v>
      </c>
    </row>
    <row r="442" spans="1:15" s="1" customFormat="1" hidden="1" x14ac:dyDescent="0.25">
      <c r="A442" s="11" t="s">
        <v>540</v>
      </c>
      <c r="B442" s="11" t="s">
        <v>541</v>
      </c>
      <c r="C442" s="11">
        <v>2018</v>
      </c>
      <c r="D442" s="12" t="s">
        <v>1875</v>
      </c>
      <c r="E442" s="11" t="s">
        <v>543</v>
      </c>
      <c r="F442" s="11" t="s">
        <v>654</v>
      </c>
      <c r="G442" s="11" t="s">
        <v>545</v>
      </c>
      <c r="H442" s="12">
        <v>2018</v>
      </c>
      <c r="I442" s="11" t="s">
        <v>546</v>
      </c>
      <c r="J442" s="11" t="s">
        <v>547</v>
      </c>
      <c r="K442" s="11" t="s">
        <v>548</v>
      </c>
      <c r="L442" s="11" t="s">
        <v>128</v>
      </c>
      <c r="M442" s="11"/>
      <c r="N442" s="11" t="s">
        <v>121</v>
      </c>
      <c r="O442" s="11" t="s">
        <v>487</v>
      </c>
    </row>
    <row r="443" spans="1:15" s="1" customFormat="1" hidden="1" x14ac:dyDescent="0.25">
      <c r="A443" s="11" t="s">
        <v>540</v>
      </c>
      <c r="B443" s="11" t="s">
        <v>541</v>
      </c>
      <c r="C443" s="11">
        <v>2018</v>
      </c>
      <c r="D443" s="12" t="s">
        <v>1875</v>
      </c>
      <c r="E443" s="11" t="s">
        <v>543</v>
      </c>
      <c r="F443" s="11" t="s">
        <v>655</v>
      </c>
      <c r="G443" s="11" t="s">
        <v>545</v>
      </c>
      <c r="H443" s="12">
        <v>2018</v>
      </c>
      <c r="I443" s="11" t="s">
        <v>546</v>
      </c>
      <c r="J443" s="11" t="s">
        <v>547</v>
      </c>
      <c r="K443" s="11" t="s">
        <v>548</v>
      </c>
      <c r="L443" s="11" t="s">
        <v>128</v>
      </c>
      <c r="M443" s="11"/>
      <c r="N443" s="11" t="s">
        <v>121</v>
      </c>
      <c r="O443" s="11" t="s">
        <v>487</v>
      </c>
    </row>
    <row r="444" spans="1:15" s="1" customFormat="1" hidden="1" x14ac:dyDescent="0.25">
      <c r="A444" s="11" t="s">
        <v>540</v>
      </c>
      <c r="B444" s="11" t="s">
        <v>541</v>
      </c>
      <c r="C444" s="11">
        <v>2018</v>
      </c>
      <c r="D444" s="12" t="s">
        <v>1875</v>
      </c>
      <c r="E444" s="11" t="s">
        <v>543</v>
      </c>
      <c r="F444" s="11" t="s">
        <v>656</v>
      </c>
      <c r="G444" s="11" t="s">
        <v>545</v>
      </c>
      <c r="H444" s="12">
        <v>2018</v>
      </c>
      <c r="I444" s="11" t="s">
        <v>546</v>
      </c>
      <c r="J444" s="11" t="s">
        <v>547</v>
      </c>
      <c r="K444" s="11" t="s">
        <v>548</v>
      </c>
      <c r="L444" s="11" t="s">
        <v>128</v>
      </c>
      <c r="M444" s="11"/>
      <c r="N444" s="11" t="s">
        <v>121</v>
      </c>
      <c r="O444" s="11" t="s">
        <v>487</v>
      </c>
    </row>
    <row r="445" spans="1:15" s="1" customFormat="1" hidden="1" x14ac:dyDescent="0.25">
      <c r="A445" s="11" t="s">
        <v>540</v>
      </c>
      <c r="B445" s="11" t="s">
        <v>541</v>
      </c>
      <c r="C445" s="11">
        <v>2018</v>
      </c>
      <c r="D445" s="12" t="s">
        <v>1875</v>
      </c>
      <c r="E445" s="11" t="s">
        <v>543</v>
      </c>
      <c r="F445" s="11" t="s">
        <v>657</v>
      </c>
      <c r="G445" s="11" t="s">
        <v>545</v>
      </c>
      <c r="H445" s="12">
        <v>2018</v>
      </c>
      <c r="I445" s="11" t="s">
        <v>546</v>
      </c>
      <c r="J445" s="11" t="s">
        <v>547</v>
      </c>
      <c r="K445" s="11" t="s">
        <v>548</v>
      </c>
      <c r="L445" s="11" t="s">
        <v>128</v>
      </c>
      <c r="M445" s="11"/>
      <c r="N445" s="11" t="s">
        <v>121</v>
      </c>
      <c r="O445" s="11" t="s">
        <v>487</v>
      </c>
    </row>
    <row r="446" spans="1:15" s="1" customFormat="1" hidden="1" x14ac:dyDescent="0.25">
      <c r="A446" s="11" t="s">
        <v>540</v>
      </c>
      <c r="B446" s="11" t="s">
        <v>541</v>
      </c>
      <c r="C446" s="11">
        <v>2018</v>
      </c>
      <c r="D446" s="12" t="s">
        <v>1875</v>
      </c>
      <c r="E446" s="11" t="s">
        <v>543</v>
      </c>
      <c r="F446" s="11" t="s">
        <v>658</v>
      </c>
      <c r="G446" s="11" t="s">
        <v>545</v>
      </c>
      <c r="H446" s="12">
        <v>2018</v>
      </c>
      <c r="I446" s="11" t="s">
        <v>546</v>
      </c>
      <c r="J446" s="11" t="s">
        <v>547</v>
      </c>
      <c r="K446" s="11" t="s">
        <v>548</v>
      </c>
      <c r="L446" s="11" t="s">
        <v>128</v>
      </c>
      <c r="M446" s="11"/>
      <c r="N446" s="11" t="s">
        <v>121</v>
      </c>
      <c r="O446" s="11" t="s">
        <v>487</v>
      </c>
    </row>
    <row r="447" spans="1:15" s="1" customFormat="1" hidden="1" x14ac:dyDescent="0.25">
      <c r="A447" s="11" t="s">
        <v>540</v>
      </c>
      <c r="B447" s="11" t="s">
        <v>541</v>
      </c>
      <c r="C447" s="11">
        <v>2018</v>
      </c>
      <c r="D447" s="12" t="s">
        <v>1875</v>
      </c>
      <c r="E447" s="11" t="s">
        <v>543</v>
      </c>
      <c r="F447" s="11" t="s">
        <v>659</v>
      </c>
      <c r="G447" s="11" t="s">
        <v>545</v>
      </c>
      <c r="H447" s="12">
        <v>2018</v>
      </c>
      <c r="I447" s="11" t="s">
        <v>546</v>
      </c>
      <c r="J447" s="11" t="s">
        <v>547</v>
      </c>
      <c r="K447" s="11" t="s">
        <v>548</v>
      </c>
      <c r="L447" s="11" t="s">
        <v>128</v>
      </c>
      <c r="M447" s="11"/>
      <c r="N447" s="11" t="s">
        <v>121</v>
      </c>
      <c r="O447" s="11" t="s">
        <v>487</v>
      </c>
    </row>
    <row r="448" spans="1:15" s="1" customFormat="1" hidden="1" x14ac:dyDescent="0.25">
      <c r="A448" s="11" t="s">
        <v>540</v>
      </c>
      <c r="B448" s="11" t="s">
        <v>541</v>
      </c>
      <c r="C448" s="11">
        <v>2018</v>
      </c>
      <c r="D448" s="12" t="s">
        <v>1875</v>
      </c>
      <c r="E448" s="11" t="s">
        <v>543</v>
      </c>
      <c r="F448" s="11" t="s">
        <v>660</v>
      </c>
      <c r="G448" s="11" t="s">
        <v>545</v>
      </c>
      <c r="H448" s="12">
        <v>2018</v>
      </c>
      <c r="I448" s="11" t="s">
        <v>546</v>
      </c>
      <c r="J448" s="11" t="s">
        <v>547</v>
      </c>
      <c r="K448" s="11" t="s">
        <v>548</v>
      </c>
      <c r="L448" s="11" t="s">
        <v>128</v>
      </c>
      <c r="M448" s="11"/>
      <c r="N448" s="11" t="s">
        <v>121</v>
      </c>
      <c r="O448" s="11" t="s">
        <v>487</v>
      </c>
    </row>
    <row r="449" spans="1:15" s="1" customFormat="1" hidden="1" x14ac:dyDescent="0.25">
      <c r="A449" s="11" t="s">
        <v>540</v>
      </c>
      <c r="B449" s="11" t="s">
        <v>541</v>
      </c>
      <c r="C449" s="11">
        <v>2018</v>
      </c>
      <c r="D449" s="12" t="s">
        <v>1875</v>
      </c>
      <c r="E449" s="11" t="s">
        <v>543</v>
      </c>
      <c r="F449" s="11" t="s">
        <v>661</v>
      </c>
      <c r="G449" s="11" t="s">
        <v>545</v>
      </c>
      <c r="H449" s="12">
        <v>2018</v>
      </c>
      <c r="I449" s="11" t="s">
        <v>546</v>
      </c>
      <c r="J449" s="11" t="s">
        <v>547</v>
      </c>
      <c r="K449" s="11" t="s">
        <v>548</v>
      </c>
      <c r="L449" s="11" t="s">
        <v>128</v>
      </c>
      <c r="M449" s="11"/>
      <c r="N449" s="11" t="s">
        <v>121</v>
      </c>
      <c r="O449" s="11" t="s">
        <v>487</v>
      </c>
    </row>
    <row r="450" spans="1:15" s="1" customFormat="1" hidden="1" x14ac:dyDescent="0.25">
      <c r="A450" s="11" t="s">
        <v>540</v>
      </c>
      <c r="B450" s="11" t="s">
        <v>541</v>
      </c>
      <c r="C450" s="11">
        <v>2018</v>
      </c>
      <c r="D450" s="12" t="s">
        <v>1875</v>
      </c>
      <c r="E450" s="11" t="s">
        <v>543</v>
      </c>
      <c r="F450" s="11" t="s">
        <v>662</v>
      </c>
      <c r="G450" s="11" t="s">
        <v>545</v>
      </c>
      <c r="H450" s="12">
        <v>2018</v>
      </c>
      <c r="I450" s="11" t="s">
        <v>546</v>
      </c>
      <c r="J450" s="11" t="s">
        <v>547</v>
      </c>
      <c r="K450" s="11" t="s">
        <v>548</v>
      </c>
      <c r="L450" s="11" t="s">
        <v>128</v>
      </c>
      <c r="M450" s="11"/>
      <c r="N450" s="11" t="s">
        <v>121</v>
      </c>
      <c r="O450" s="11" t="s">
        <v>487</v>
      </c>
    </row>
    <row r="451" spans="1:15" s="1" customFormat="1" hidden="1" x14ac:dyDescent="0.25">
      <c r="A451" s="11" t="s">
        <v>540</v>
      </c>
      <c r="B451" s="11" t="s">
        <v>541</v>
      </c>
      <c r="C451" s="11">
        <v>2018</v>
      </c>
      <c r="D451" s="12" t="s">
        <v>1875</v>
      </c>
      <c r="E451" s="11" t="s">
        <v>543</v>
      </c>
      <c r="F451" s="11" t="s">
        <v>663</v>
      </c>
      <c r="G451" s="11" t="s">
        <v>545</v>
      </c>
      <c r="H451" s="12">
        <v>2018</v>
      </c>
      <c r="I451" s="11" t="s">
        <v>546</v>
      </c>
      <c r="J451" s="11" t="s">
        <v>547</v>
      </c>
      <c r="K451" s="11" t="s">
        <v>548</v>
      </c>
      <c r="L451" s="11" t="s">
        <v>128</v>
      </c>
      <c r="M451" s="11"/>
      <c r="N451" s="11" t="s">
        <v>121</v>
      </c>
      <c r="O451" s="11" t="s">
        <v>487</v>
      </c>
    </row>
    <row r="452" spans="1:15" s="1" customFormat="1" hidden="1" x14ac:dyDescent="0.25">
      <c r="A452" s="11" t="s">
        <v>540</v>
      </c>
      <c r="B452" s="11" t="s">
        <v>541</v>
      </c>
      <c r="C452" s="11">
        <v>2018</v>
      </c>
      <c r="D452" s="12" t="s">
        <v>1875</v>
      </c>
      <c r="E452" s="11" t="s">
        <v>543</v>
      </c>
      <c r="F452" s="11" t="s">
        <v>664</v>
      </c>
      <c r="G452" s="11" t="s">
        <v>545</v>
      </c>
      <c r="H452" s="12">
        <v>2018</v>
      </c>
      <c r="I452" s="11" t="s">
        <v>546</v>
      </c>
      <c r="J452" s="11" t="s">
        <v>547</v>
      </c>
      <c r="K452" s="11" t="s">
        <v>548</v>
      </c>
      <c r="L452" s="11" t="s">
        <v>128</v>
      </c>
      <c r="M452" s="11"/>
      <c r="N452" s="11" t="s">
        <v>121</v>
      </c>
      <c r="O452" s="11" t="s">
        <v>487</v>
      </c>
    </row>
    <row r="453" spans="1:15" s="1" customFormat="1" hidden="1" x14ac:dyDescent="0.25">
      <c r="A453" s="11" t="s">
        <v>540</v>
      </c>
      <c r="B453" s="11" t="s">
        <v>541</v>
      </c>
      <c r="C453" s="11">
        <v>2018</v>
      </c>
      <c r="D453" s="12" t="s">
        <v>1875</v>
      </c>
      <c r="E453" s="11" t="s">
        <v>543</v>
      </c>
      <c r="F453" s="11" t="s">
        <v>665</v>
      </c>
      <c r="G453" s="11" t="s">
        <v>545</v>
      </c>
      <c r="H453" s="12">
        <v>2018</v>
      </c>
      <c r="I453" s="11" t="s">
        <v>546</v>
      </c>
      <c r="J453" s="11" t="s">
        <v>547</v>
      </c>
      <c r="K453" s="11" t="s">
        <v>548</v>
      </c>
      <c r="L453" s="11" t="s">
        <v>128</v>
      </c>
      <c r="M453" s="11"/>
      <c r="N453" s="11" t="s">
        <v>121</v>
      </c>
      <c r="O453" s="11" t="s">
        <v>487</v>
      </c>
    </row>
    <row r="454" spans="1:15" s="1" customFormat="1" hidden="1" x14ac:dyDescent="0.25">
      <c r="A454" s="11" t="s">
        <v>540</v>
      </c>
      <c r="B454" s="11" t="s">
        <v>541</v>
      </c>
      <c r="C454" s="11">
        <v>2018</v>
      </c>
      <c r="D454" s="12" t="s">
        <v>1875</v>
      </c>
      <c r="E454" s="11" t="s">
        <v>543</v>
      </c>
      <c r="F454" s="11" t="s">
        <v>666</v>
      </c>
      <c r="G454" s="11" t="s">
        <v>545</v>
      </c>
      <c r="H454" s="12">
        <v>2018</v>
      </c>
      <c r="I454" s="11" t="s">
        <v>546</v>
      </c>
      <c r="J454" s="11" t="s">
        <v>547</v>
      </c>
      <c r="K454" s="11" t="s">
        <v>548</v>
      </c>
      <c r="L454" s="11" t="s">
        <v>128</v>
      </c>
      <c r="M454" s="11"/>
      <c r="N454" s="11" t="s">
        <v>121</v>
      </c>
      <c r="O454" s="11" t="s">
        <v>487</v>
      </c>
    </row>
    <row r="455" spans="1:15" s="1" customFormat="1" hidden="1" x14ac:dyDescent="0.25">
      <c r="A455" s="11" t="s">
        <v>540</v>
      </c>
      <c r="B455" s="11" t="s">
        <v>541</v>
      </c>
      <c r="C455" s="11">
        <v>2018</v>
      </c>
      <c r="D455" s="12" t="s">
        <v>1875</v>
      </c>
      <c r="E455" s="11" t="s">
        <v>543</v>
      </c>
      <c r="F455" s="11" t="s">
        <v>667</v>
      </c>
      <c r="G455" s="11" t="s">
        <v>545</v>
      </c>
      <c r="H455" s="12">
        <v>2018</v>
      </c>
      <c r="I455" s="11" t="s">
        <v>546</v>
      </c>
      <c r="J455" s="11" t="s">
        <v>547</v>
      </c>
      <c r="K455" s="11" t="s">
        <v>548</v>
      </c>
      <c r="L455" s="11" t="s">
        <v>128</v>
      </c>
      <c r="M455" s="11"/>
      <c r="N455" s="11" t="s">
        <v>121</v>
      </c>
      <c r="O455" s="11" t="s">
        <v>487</v>
      </c>
    </row>
    <row r="456" spans="1:15" s="1" customFormat="1" hidden="1" x14ac:dyDescent="0.25">
      <c r="A456" s="11" t="s">
        <v>540</v>
      </c>
      <c r="B456" s="11" t="s">
        <v>541</v>
      </c>
      <c r="C456" s="11">
        <v>2018</v>
      </c>
      <c r="D456" s="12" t="s">
        <v>1875</v>
      </c>
      <c r="E456" s="11" t="s">
        <v>543</v>
      </c>
      <c r="F456" s="11" t="s">
        <v>668</v>
      </c>
      <c r="G456" s="11" t="s">
        <v>545</v>
      </c>
      <c r="H456" s="12">
        <v>2018</v>
      </c>
      <c r="I456" s="11" t="s">
        <v>546</v>
      </c>
      <c r="J456" s="11" t="s">
        <v>547</v>
      </c>
      <c r="K456" s="11" t="s">
        <v>548</v>
      </c>
      <c r="L456" s="11" t="s">
        <v>128</v>
      </c>
      <c r="M456" s="11"/>
      <c r="N456" s="11" t="s">
        <v>121</v>
      </c>
      <c r="O456" s="11" t="s">
        <v>487</v>
      </c>
    </row>
    <row r="457" spans="1:15" s="1" customFormat="1" hidden="1" x14ac:dyDescent="0.25">
      <c r="A457" s="11" t="s">
        <v>540</v>
      </c>
      <c r="B457" s="11" t="s">
        <v>541</v>
      </c>
      <c r="C457" s="11">
        <v>2018</v>
      </c>
      <c r="D457" s="12" t="s">
        <v>1875</v>
      </c>
      <c r="E457" s="11" t="s">
        <v>543</v>
      </c>
      <c r="F457" s="11" t="s">
        <v>668</v>
      </c>
      <c r="G457" s="11" t="s">
        <v>545</v>
      </c>
      <c r="H457" s="12">
        <v>2018</v>
      </c>
      <c r="I457" s="11" t="s">
        <v>546</v>
      </c>
      <c r="J457" s="11" t="s">
        <v>547</v>
      </c>
      <c r="K457" s="11" t="s">
        <v>548</v>
      </c>
      <c r="L457" s="11" t="s">
        <v>128</v>
      </c>
      <c r="M457" s="11"/>
      <c r="N457" s="11" t="s">
        <v>121</v>
      </c>
      <c r="O457" s="11" t="s">
        <v>487</v>
      </c>
    </row>
    <row r="458" spans="1:15" s="1" customFormat="1" hidden="1" x14ac:dyDescent="0.25">
      <c r="A458" s="11" t="s">
        <v>540</v>
      </c>
      <c r="B458" s="11" t="s">
        <v>541</v>
      </c>
      <c r="C458" s="11">
        <v>2018</v>
      </c>
      <c r="D458" s="12" t="s">
        <v>1875</v>
      </c>
      <c r="E458" s="11" t="s">
        <v>543</v>
      </c>
      <c r="F458" s="11" t="s">
        <v>669</v>
      </c>
      <c r="G458" s="11" t="s">
        <v>545</v>
      </c>
      <c r="H458" s="12">
        <v>2018</v>
      </c>
      <c r="I458" s="11" t="s">
        <v>546</v>
      </c>
      <c r="J458" s="11" t="s">
        <v>547</v>
      </c>
      <c r="K458" s="11" t="s">
        <v>548</v>
      </c>
      <c r="L458" s="11" t="s">
        <v>128</v>
      </c>
      <c r="M458" s="11"/>
      <c r="N458" s="11" t="s">
        <v>121</v>
      </c>
      <c r="O458" s="11" t="s">
        <v>487</v>
      </c>
    </row>
    <row r="459" spans="1:15" s="1" customFormat="1" hidden="1" x14ac:dyDescent="0.25">
      <c r="A459" s="11" t="s">
        <v>540</v>
      </c>
      <c r="B459" s="11" t="s">
        <v>541</v>
      </c>
      <c r="C459" s="11">
        <v>2018</v>
      </c>
      <c r="D459" s="12" t="s">
        <v>1875</v>
      </c>
      <c r="E459" s="11" t="s">
        <v>543</v>
      </c>
      <c r="F459" s="11" t="s">
        <v>670</v>
      </c>
      <c r="G459" s="11" t="s">
        <v>545</v>
      </c>
      <c r="H459" s="12">
        <v>2018</v>
      </c>
      <c r="I459" s="11" t="s">
        <v>546</v>
      </c>
      <c r="J459" s="11" t="s">
        <v>547</v>
      </c>
      <c r="K459" s="11" t="s">
        <v>548</v>
      </c>
      <c r="L459" s="11" t="s">
        <v>128</v>
      </c>
      <c r="M459" s="11"/>
      <c r="N459" s="11" t="s">
        <v>121</v>
      </c>
      <c r="O459" s="11" t="s">
        <v>487</v>
      </c>
    </row>
    <row r="460" spans="1:15" s="1" customFormat="1" hidden="1" x14ac:dyDescent="0.25">
      <c r="A460" s="11" t="s">
        <v>540</v>
      </c>
      <c r="B460" s="11" t="s">
        <v>541</v>
      </c>
      <c r="C460" s="11">
        <v>2018</v>
      </c>
      <c r="D460" s="12" t="s">
        <v>1875</v>
      </c>
      <c r="E460" s="11" t="s">
        <v>543</v>
      </c>
      <c r="F460" s="11" t="s">
        <v>671</v>
      </c>
      <c r="G460" s="11" t="s">
        <v>545</v>
      </c>
      <c r="H460" s="12">
        <v>2018</v>
      </c>
      <c r="I460" s="11" t="s">
        <v>546</v>
      </c>
      <c r="J460" s="11" t="s">
        <v>547</v>
      </c>
      <c r="K460" s="11" t="s">
        <v>548</v>
      </c>
      <c r="L460" s="11" t="s">
        <v>128</v>
      </c>
      <c r="M460" s="11"/>
      <c r="N460" s="11" t="s">
        <v>121</v>
      </c>
      <c r="O460" s="11" t="s">
        <v>487</v>
      </c>
    </row>
    <row r="461" spans="1:15" s="1" customFormat="1" hidden="1" x14ac:dyDescent="0.25">
      <c r="A461" s="11" t="s">
        <v>540</v>
      </c>
      <c r="B461" s="11" t="s">
        <v>541</v>
      </c>
      <c r="C461" s="11">
        <v>2018</v>
      </c>
      <c r="D461" s="12" t="s">
        <v>1875</v>
      </c>
      <c r="E461" s="11" t="s">
        <v>543</v>
      </c>
      <c r="F461" s="11" t="s">
        <v>672</v>
      </c>
      <c r="G461" s="11" t="s">
        <v>545</v>
      </c>
      <c r="H461" s="12">
        <v>2018</v>
      </c>
      <c r="I461" s="11" t="s">
        <v>546</v>
      </c>
      <c r="J461" s="11" t="s">
        <v>547</v>
      </c>
      <c r="K461" s="11" t="s">
        <v>548</v>
      </c>
      <c r="L461" s="11" t="s">
        <v>128</v>
      </c>
      <c r="M461" s="11"/>
      <c r="N461" s="11" t="s">
        <v>121</v>
      </c>
      <c r="O461" s="11" t="s">
        <v>487</v>
      </c>
    </row>
    <row r="462" spans="1:15" s="1" customFormat="1" hidden="1" x14ac:dyDescent="0.25">
      <c r="A462" s="11" t="s">
        <v>540</v>
      </c>
      <c r="B462" s="11" t="s">
        <v>541</v>
      </c>
      <c r="C462" s="11">
        <v>2018</v>
      </c>
      <c r="D462" s="12" t="s">
        <v>1875</v>
      </c>
      <c r="E462" s="11" t="s">
        <v>543</v>
      </c>
      <c r="F462" s="11" t="s">
        <v>669</v>
      </c>
      <c r="G462" s="11" t="s">
        <v>545</v>
      </c>
      <c r="H462" s="12">
        <v>2018</v>
      </c>
      <c r="I462" s="11" t="s">
        <v>546</v>
      </c>
      <c r="J462" s="11" t="s">
        <v>547</v>
      </c>
      <c r="K462" s="11" t="s">
        <v>548</v>
      </c>
      <c r="L462" s="11" t="s">
        <v>128</v>
      </c>
      <c r="M462" s="11"/>
      <c r="N462" s="11" t="s">
        <v>121</v>
      </c>
      <c r="O462" s="11" t="s">
        <v>487</v>
      </c>
    </row>
    <row r="463" spans="1:15" s="1" customFormat="1" hidden="1" x14ac:dyDescent="0.25">
      <c r="A463" s="11" t="s">
        <v>540</v>
      </c>
      <c r="B463" s="11" t="s">
        <v>541</v>
      </c>
      <c r="C463" s="11">
        <v>2018</v>
      </c>
      <c r="D463" s="12" t="s">
        <v>1875</v>
      </c>
      <c r="E463" s="11" t="s">
        <v>543</v>
      </c>
      <c r="F463" s="11" t="s">
        <v>669</v>
      </c>
      <c r="G463" s="11" t="s">
        <v>545</v>
      </c>
      <c r="H463" s="12">
        <v>2018</v>
      </c>
      <c r="I463" s="11" t="s">
        <v>546</v>
      </c>
      <c r="J463" s="11" t="s">
        <v>547</v>
      </c>
      <c r="K463" s="11" t="s">
        <v>548</v>
      </c>
      <c r="L463" s="11" t="s">
        <v>128</v>
      </c>
      <c r="M463" s="11"/>
      <c r="N463" s="11" t="s">
        <v>121</v>
      </c>
      <c r="O463" s="11" t="s">
        <v>487</v>
      </c>
    </row>
    <row r="464" spans="1:15" s="1" customFormat="1" hidden="1" x14ac:dyDescent="0.25">
      <c r="A464" s="11" t="s">
        <v>540</v>
      </c>
      <c r="B464" s="11" t="s">
        <v>541</v>
      </c>
      <c r="C464" s="11">
        <v>2018</v>
      </c>
      <c r="D464" s="12" t="s">
        <v>1875</v>
      </c>
      <c r="E464" s="11" t="s">
        <v>543</v>
      </c>
      <c r="F464" s="11" t="s">
        <v>673</v>
      </c>
      <c r="G464" s="11" t="s">
        <v>545</v>
      </c>
      <c r="H464" s="12">
        <v>2018</v>
      </c>
      <c r="I464" s="11" t="s">
        <v>546</v>
      </c>
      <c r="J464" s="11" t="s">
        <v>547</v>
      </c>
      <c r="K464" s="11" t="s">
        <v>548</v>
      </c>
      <c r="L464" s="11" t="s">
        <v>128</v>
      </c>
      <c r="M464" s="11"/>
      <c r="N464" s="11" t="s">
        <v>121</v>
      </c>
      <c r="O464" s="11" t="s">
        <v>487</v>
      </c>
    </row>
    <row r="465" spans="1:15" s="1" customFormat="1" hidden="1" x14ac:dyDescent="0.25">
      <c r="A465" s="11" t="s">
        <v>540</v>
      </c>
      <c r="B465" s="11" t="s">
        <v>541</v>
      </c>
      <c r="C465" s="11">
        <v>2018</v>
      </c>
      <c r="D465" s="12" t="s">
        <v>1875</v>
      </c>
      <c r="E465" s="11" t="s">
        <v>543</v>
      </c>
      <c r="F465" s="11" t="s">
        <v>672</v>
      </c>
      <c r="G465" s="11" t="s">
        <v>545</v>
      </c>
      <c r="H465" s="12">
        <v>2018</v>
      </c>
      <c r="I465" s="11" t="s">
        <v>546</v>
      </c>
      <c r="J465" s="11" t="s">
        <v>547</v>
      </c>
      <c r="K465" s="11" t="s">
        <v>548</v>
      </c>
      <c r="L465" s="11" t="s">
        <v>128</v>
      </c>
      <c r="M465" s="11"/>
      <c r="N465" s="11" t="s">
        <v>121</v>
      </c>
      <c r="O465" s="11" t="s">
        <v>487</v>
      </c>
    </row>
    <row r="466" spans="1:15" s="1" customFormat="1" hidden="1" x14ac:dyDescent="0.25">
      <c r="A466" s="11" t="s">
        <v>540</v>
      </c>
      <c r="B466" s="11" t="s">
        <v>541</v>
      </c>
      <c r="C466" s="11">
        <v>2018</v>
      </c>
      <c r="D466" s="12" t="s">
        <v>1875</v>
      </c>
      <c r="E466" s="11" t="s">
        <v>543</v>
      </c>
      <c r="F466" s="11" t="s">
        <v>674</v>
      </c>
      <c r="G466" s="11" t="s">
        <v>545</v>
      </c>
      <c r="H466" s="12">
        <v>2018</v>
      </c>
      <c r="I466" s="11" t="s">
        <v>546</v>
      </c>
      <c r="J466" s="11" t="s">
        <v>547</v>
      </c>
      <c r="K466" s="11" t="s">
        <v>548</v>
      </c>
      <c r="L466" s="11" t="s">
        <v>128</v>
      </c>
      <c r="M466" s="11"/>
      <c r="N466" s="11" t="s">
        <v>121</v>
      </c>
      <c r="O466" s="11" t="s">
        <v>487</v>
      </c>
    </row>
    <row r="467" spans="1:15" s="1" customFormat="1" hidden="1" x14ac:dyDescent="0.25">
      <c r="A467" s="11" t="s">
        <v>540</v>
      </c>
      <c r="B467" s="11" t="s">
        <v>541</v>
      </c>
      <c r="C467" s="11">
        <v>2018</v>
      </c>
      <c r="D467" s="12" t="s">
        <v>1875</v>
      </c>
      <c r="E467" s="11" t="s">
        <v>543</v>
      </c>
      <c r="F467" s="11" t="s">
        <v>675</v>
      </c>
      <c r="G467" s="11" t="s">
        <v>545</v>
      </c>
      <c r="H467" s="12">
        <v>2018</v>
      </c>
      <c r="I467" s="11" t="s">
        <v>546</v>
      </c>
      <c r="J467" s="11" t="s">
        <v>547</v>
      </c>
      <c r="K467" s="11" t="s">
        <v>548</v>
      </c>
      <c r="L467" s="11" t="s">
        <v>128</v>
      </c>
      <c r="M467" s="11"/>
      <c r="N467" s="11" t="s">
        <v>121</v>
      </c>
      <c r="O467" s="11" t="s">
        <v>487</v>
      </c>
    </row>
    <row r="468" spans="1:15" s="1" customFormat="1" hidden="1" x14ac:dyDescent="0.25">
      <c r="A468" s="11" t="s">
        <v>540</v>
      </c>
      <c r="B468" s="11" t="s">
        <v>541</v>
      </c>
      <c r="C468" s="11">
        <v>2018</v>
      </c>
      <c r="D468" s="12" t="s">
        <v>1875</v>
      </c>
      <c r="E468" s="11" t="s">
        <v>543</v>
      </c>
      <c r="F468" s="11" t="s">
        <v>676</v>
      </c>
      <c r="G468" s="11" t="s">
        <v>545</v>
      </c>
      <c r="H468" s="12">
        <v>2018</v>
      </c>
      <c r="I468" s="11" t="s">
        <v>546</v>
      </c>
      <c r="J468" s="11" t="s">
        <v>547</v>
      </c>
      <c r="K468" s="11" t="s">
        <v>548</v>
      </c>
      <c r="L468" s="11" t="s">
        <v>128</v>
      </c>
      <c r="M468" s="11"/>
      <c r="N468" s="11" t="s">
        <v>121</v>
      </c>
      <c r="O468" s="11" t="s">
        <v>487</v>
      </c>
    </row>
    <row r="469" spans="1:15" s="1" customFormat="1" hidden="1" x14ac:dyDescent="0.25">
      <c r="A469" s="11" t="s">
        <v>540</v>
      </c>
      <c r="B469" s="11" t="s">
        <v>541</v>
      </c>
      <c r="C469" s="11">
        <v>2018</v>
      </c>
      <c r="D469" s="12" t="s">
        <v>1875</v>
      </c>
      <c r="E469" s="11" t="s">
        <v>543</v>
      </c>
      <c r="F469" s="11" t="s">
        <v>677</v>
      </c>
      <c r="G469" s="11" t="s">
        <v>545</v>
      </c>
      <c r="H469" s="12">
        <v>2018</v>
      </c>
      <c r="I469" s="11" t="s">
        <v>546</v>
      </c>
      <c r="J469" s="11" t="s">
        <v>547</v>
      </c>
      <c r="K469" s="11" t="s">
        <v>548</v>
      </c>
      <c r="L469" s="11" t="s">
        <v>128</v>
      </c>
      <c r="M469" s="11"/>
      <c r="N469" s="11" t="s">
        <v>121</v>
      </c>
      <c r="O469" s="11" t="s">
        <v>487</v>
      </c>
    </row>
    <row r="470" spans="1:15" s="1" customFormat="1" hidden="1" x14ac:dyDescent="0.25">
      <c r="A470" s="11" t="s">
        <v>540</v>
      </c>
      <c r="B470" s="11" t="s">
        <v>541</v>
      </c>
      <c r="C470" s="11">
        <v>2018</v>
      </c>
      <c r="D470" s="12" t="s">
        <v>1875</v>
      </c>
      <c r="E470" s="11" t="s">
        <v>543</v>
      </c>
      <c r="F470" s="11" t="s">
        <v>678</v>
      </c>
      <c r="G470" s="11" t="s">
        <v>545</v>
      </c>
      <c r="H470" s="12">
        <v>2018</v>
      </c>
      <c r="I470" s="11" t="s">
        <v>546</v>
      </c>
      <c r="J470" s="11" t="s">
        <v>547</v>
      </c>
      <c r="K470" s="11" t="s">
        <v>548</v>
      </c>
      <c r="L470" s="11" t="s">
        <v>128</v>
      </c>
      <c r="M470" s="11"/>
      <c r="N470" s="11" t="s">
        <v>121</v>
      </c>
      <c r="O470" s="11" t="s">
        <v>487</v>
      </c>
    </row>
    <row r="471" spans="1:15" s="1" customFormat="1" hidden="1" x14ac:dyDescent="0.25">
      <c r="A471" s="11" t="s">
        <v>540</v>
      </c>
      <c r="B471" s="11" t="s">
        <v>541</v>
      </c>
      <c r="C471" s="11">
        <v>2018</v>
      </c>
      <c r="D471" s="12" t="s">
        <v>1875</v>
      </c>
      <c r="E471" s="11" t="s">
        <v>543</v>
      </c>
      <c r="F471" s="11" t="s">
        <v>679</v>
      </c>
      <c r="G471" s="11" t="s">
        <v>545</v>
      </c>
      <c r="H471" s="12">
        <v>2018</v>
      </c>
      <c r="I471" s="11" t="s">
        <v>546</v>
      </c>
      <c r="J471" s="11" t="s">
        <v>547</v>
      </c>
      <c r="K471" s="11" t="s">
        <v>548</v>
      </c>
      <c r="L471" s="11" t="s">
        <v>128</v>
      </c>
      <c r="M471" s="11"/>
      <c r="N471" s="11" t="s">
        <v>121</v>
      </c>
      <c r="O471" s="11" t="s">
        <v>487</v>
      </c>
    </row>
    <row r="472" spans="1:15" s="1" customFormat="1" hidden="1" x14ac:dyDescent="0.25">
      <c r="A472" s="11" t="s">
        <v>540</v>
      </c>
      <c r="B472" s="11" t="s">
        <v>541</v>
      </c>
      <c r="C472" s="11">
        <v>2018</v>
      </c>
      <c r="D472" s="12" t="s">
        <v>1875</v>
      </c>
      <c r="E472" s="11" t="s">
        <v>543</v>
      </c>
      <c r="F472" s="11" t="s">
        <v>680</v>
      </c>
      <c r="G472" s="11" t="s">
        <v>545</v>
      </c>
      <c r="H472" s="12">
        <v>2018</v>
      </c>
      <c r="I472" s="11" t="s">
        <v>546</v>
      </c>
      <c r="J472" s="11" t="s">
        <v>547</v>
      </c>
      <c r="K472" s="11" t="s">
        <v>548</v>
      </c>
      <c r="L472" s="11" t="s">
        <v>128</v>
      </c>
      <c r="M472" s="11"/>
      <c r="N472" s="11" t="s">
        <v>121</v>
      </c>
      <c r="O472" s="11" t="s">
        <v>487</v>
      </c>
    </row>
    <row r="473" spans="1:15" s="1" customFormat="1" hidden="1" x14ac:dyDescent="0.25">
      <c r="A473" s="11" t="s">
        <v>540</v>
      </c>
      <c r="B473" s="11" t="s">
        <v>541</v>
      </c>
      <c r="C473" s="11">
        <v>2018</v>
      </c>
      <c r="D473" s="12" t="s">
        <v>1875</v>
      </c>
      <c r="E473" s="11" t="s">
        <v>543</v>
      </c>
      <c r="F473" s="11" t="s">
        <v>681</v>
      </c>
      <c r="G473" s="11" t="s">
        <v>545</v>
      </c>
      <c r="H473" s="12">
        <v>2018</v>
      </c>
      <c r="I473" s="11" t="s">
        <v>546</v>
      </c>
      <c r="J473" s="11" t="s">
        <v>547</v>
      </c>
      <c r="K473" s="11" t="s">
        <v>548</v>
      </c>
      <c r="L473" s="11" t="s">
        <v>128</v>
      </c>
      <c r="M473" s="11"/>
      <c r="N473" s="11" t="s">
        <v>121</v>
      </c>
      <c r="O473" s="11" t="s">
        <v>487</v>
      </c>
    </row>
    <row r="474" spans="1:15" s="1" customFormat="1" hidden="1" x14ac:dyDescent="0.25">
      <c r="A474" s="11" t="s">
        <v>540</v>
      </c>
      <c r="B474" s="11" t="s">
        <v>541</v>
      </c>
      <c r="C474" s="11">
        <v>2018</v>
      </c>
      <c r="D474" s="12" t="s">
        <v>1875</v>
      </c>
      <c r="E474" s="11" t="s">
        <v>543</v>
      </c>
      <c r="F474" s="11" t="s">
        <v>682</v>
      </c>
      <c r="G474" s="11" t="s">
        <v>545</v>
      </c>
      <c r="H474" s="12">
        <v>2018</v>
      </c>
      <c r="I474" s="11" t="s">
        <v>546</v>
      </c>
      <c r="J474" s="11" t="s">
        <v>547</v>
      </c>
      <c r="K474" s="11" t="s">
        <v>548</v>
      </c>
      <c r="L474" s="11" t="s">
        <v>128</v>
      </c>
      <c r="M474" s="11"/>
      <c r="N474" s="11" t="s">
        <v>121</v>
      </c>
      <c r="O474" s="11" t="s">
        <v>487</v>
      </c>
    </row>
    <row r="475" spans="1:15" s="1" customFormat="1" hidden="1" x14ac:dyDescent="0.25">
      <c r="A475" s="11" t="s">
        <v>540</v>
      </c>
      <c r="B475" s="11" t="s">
        <v>541</v>
      </c>
      <c r="C475" s="11">
        <v>2018</v>
      </c>
      <c r="D475" s="12" t="s">
        <v>1875</v>
      </c>
      <c r="E475" s="11" t="s">
        <v>543</v>
      </c>
      <c r="F475" s="11" t="s">
        <v>683</v>
      </c>
      <c r="G475" s="11" t="s">
        <v>545</v>
      </c>
      <c r="H475" s="12">
        <v>2018</v>
      </c>
      <c r="I475" s="11" t="s">
        <v>546</v>
      </c>
      <c r="J475" s="11" t="s">
        <v>547</v>
      </c>
      <c r="K475" s="11" t="s">
        <v>548</v>
      </c>
      <c r="L475" s="11" t="s">
        <v>128</v>
      </c>
      <c r="M475" s="11"/>
      <c r="N475" s="11" t="s">
        <v>121</v>
      </c>
      <c r="O475" s="11" t="s">
        <v>487</v>
      </c>
    </row>
    <row r="476" spans="1:15" s="1" customFormat="1" hidden="1" x14ac:dyDescent="0.25">
      <c r="A476" s="11" t="s">
        <v>540</v>
      </c>
      <c r="B476" s="11" t="s">
        <v>541</v>
      </c>
      <c r="C476" s="11">
        <v>2018</v>
      </c>
      <c r="D476" s="12" t="s">
        <v>1875</v>
      </c>
      <c r="E476" s="11" t="s">
        <v>543</v>
      </c>
      <c r="F476" s="11" t="s">
        <v>684</v>
      </c>
      <c r="G476" s="11" t="s">
        <v>545</v>
      </c>
      <c r="H476" s="12">
        <v>2018</v>
      </c>
      <c r="I476" s="11" t="s">
        <v>546</v>
      </c>
      <c r="J476" s="11" t="s">
        <v>547</v>
      </c>
      <c r="K476" s="11" t="s">
        <v>548</v>
      </c>
      <c r="L476" s="11" t="s">
        <v>128</v>
      </c>
      <c r="M476" s="11"/>
      <c r="N476" s="11" t="s">
        <v>121</v>
      </c>
      <c r="O476" s="11" t="s">
        <v>487</v>
      </c>
    </row>
    <row r="477" spans="1:15" s="1" customFormat="1" hidden="1" x14ac:dyDescent="0.25">
      <c r="A477" s="11" t="s">
        <v>540</v>
      </c>
      <c r="B477" s="11" t="s">
        <v>541</v>
      </c>
      <c r="C477" s="11">
        <v>2018</v>
      </c>
      <c r="D477" s="12" t="s">
        <v>1875</v>
      </c>
      <c r="E477" s="11" t="s">
        <v>543</v>
      </c>
      <c r="F477" s="11" t="s">
        <v>685</v>
      </c>
      <c r="G477" s="11" t="s">
        <v>545</v>
      </c>
      <c r="H477" s="12">
        <v>2018</v>
      </c>
      <c r="I477" s="11" t="s">
        <v>546</v>
      </c>
      <c r="J477" s="11" t="s">
        <v>547</v>
      </c>
      <c r="K477" s="11" t="s">
        <v>548</v>
      </c>
      <c r="L477" s="11" t="s">
        <v>128</v>
      </c>
      <c r="M477" s="11"/>
      <c r="N477" s="11" t="s">
        <v>121</v>
      </c>
      <c r="O477" s="11" t="s">
        <v>487</v>
      </c>
    </row>
    <row r="478" spans="1:15" s="1" customFormat="1" hidden="1" x14ac:dyDescent="0.25">
      <c r="A478" s="11" t="s">
        <v>540</v>
      </c>
      <c r="B478" s="11" t="s">
        <v>541</v>
      </c>
      <c r="C478" s="11">
        <v>2018</v>
      </c>
      <c r="D478" s="12" t="s">
        <v>1875</v>
      </c>
      <c r="E478" s="11" t="s">
        <v>543</v>
      </c>
      <c r="F478" s="11" t="s">
        <v>686</v>
      </c>
      <c r="G478" s="11" t="s">
        <v>545</v>
      </c>
      <c r="H478" s="12">
        <v>2018</v>
      </c>
      <c r="I478" s="11" t="s">
        <v>546</v>
      </c>
      <c r="J478" s="11" t="s">
        <v>547</v>
      </c>
      <c r="K478" s="11" t="s">
        <v>548</v>
      </c>
      <c r="L478" s="11" t="s">
        <v>128</v>
      </c>
      <c r="M478" s="11"/>
      <c r="N478" s="11" t="s">
        <v>121</v>
      </c>
      <c r="O478" s="11" t="s">
        <v>487</v>
      </c>
    </row>
    <row r="479" spans="1:15" s="1" customFormat="1" hidden="1" x14ac:dyDescent="0.25">
      <c r="A479" s="11" t="s">
        <v>540</v>
      </c>
      <c r="B479" s="11" t="s">
        <v>541</v>
      </c>
      <c r="C479" s="11">
        <v>2018</v>
      </c>
      <c r="D479" s="12" t="s">
        <v>1875</v>
      </c>
      <c r="E479" s="11" t="s">
        <v>543</v>
      </c>
      <c r="F479" s="11" t="s">
        <v>687</v>
      </c>
      <c r="G479" s="11" t="s">
        <v>545</v>
      </c>
      <c r="H479" s="12">
        <v>2018</v>
      </c>
      <c r="I479" s="11" t="s">
        <v>546</v>
      </c>
      <c r="J479" s="11" t="s">
        <v>547</v>
      </c>
      <c r="K479" s="11" t="s">
        <v>548</v>
      </c>
      <c r="L479" s="11" t="s">
        <v>128</v>
      </c>
      <c r="M479" s="11"/>
      <c r="N479" s="11" t="s">
        <v>121</v>
      </c>
      <c r="O479" s="11" t="s">
        <v>487</v>
      </c>
    </row>
    <row r="480" spans="1:15" s="1" customFormat="1" hidden="1" x14ac:dyDescent="0.25">
      <c r="A480" s="11" t="s">
        <v>540</v>
      </c>
      <c r="B480" s="11" t="s">
        <v>541</v>
      </c>
      <c r="C480" s="11">
        <v>2018</v>
      </c>
      <c r="D480" s="12" t="s">
        <v>1875</v>
      </c>
      <c r="E480" s="11" t="s">
        <v>543</v>
      </c>
      <c r="F480" s="11" t="s">
        <v>688</v>
      </c>
      <c r="G480" s="11" t="s">
        <v>545</v>
      </c>
      <c r="H480" s="12">
        <v>2018</v>
      </c>
      <c r="I480" s="11" t="s">
        <v>546</v>
      </c>
      <c r="J480" s="11" t="s">
        <v>547</v>
      </c>
      <c r="K480" s="11" t="s">
        <v>548</v>
      </c>
      <c r="L480" s="11" t="s">
        <v>128</v>
      </c>
      <c r="M480" s="11"/>
      <c r="N480" s="11" t="s">
        <v>121</v>
      </c>
      <c r="O480" s="11" t="s">
        <v>487</v>
      </c>
    </row>
    <row r="481" spans="1:15" s="1" customFormat="1" hidden="1" x14ac:dyDescent="0.25">
      <c r="A481" s="11" t="s">
        <v>540</v>
      </c>
      <c r="B481" s="11" t="s">
        <v>541</v>
      </c>
      <c r="C481" s="11">
        <v>2018</v>
      </c>
      <c r="D481" s="12" t="s">
        <v>1875</v>
      </c>
      <c r="E481" s="11" t="s">
        <v>543</v>
      </c>
      <c r="F481" s="11" t="s">
        <v>689</v>
      </c>
      <c r="G481" s="11" t="s">
        <v>545</v>
      </c>
      <c r="H481" s="12">
        <v>2018</v>
      </c>
      <c r="I481" s="11" t="s">
        <v>546</v>
      </c>
      <c r="J481" s="11" t="s">
        <v>547</v>
      </c>
      <c r="K481" s="11" t="s">
        <v>548</v>
      </c>
      <c r="L481" s="11" t="s">
        <v>128</v>
      </c>
      <c r="M481" s="11"/>
      <c r="N481" s="11" t="s">
        <v>121</v>
      </c>
      <c r="O481" s="11" t="s">
        <v>487</v>
      </c>
    </row>
    <row r="482" spans="1:15" s="1" customFormat="1" hidden="1" x14ac:dyDescent="0.25">
      <c r="A482" s="11" t="s">
        <v>540</v>
      </c>
      <c r="B482" s="11" t="s">
        <v>541</v>
      </c>
      <c r="C482" s="11">
        <v>2018</v>
      </c>
      <c r="D482" s="12" t="s">
        <v>1875</v>
      </c>
      <c r="E482" s="11" t="s">
        <v>543</v>
      </c>
      <c r="F482" s="11" t="s">
        <v>689</v>
      </c>
      <c r="G482" s="11" t="s">
        <v>545</v>
      </c>
      <c r="H482" s="12">
        <v>2018</v>
      </c>
      <c r="I482" s="11" t="s">
        <v>546</v>
      </c>
      <c r="J482" s="11" t="s">
        <v>547</v>
      </c>
      <c r="K482" s="11" t="s">
        <v>548</v>
      </c>
      <c r="L482" s="11" t="s">
        <v>128</v>
      </c>
      <c r="M482" s="11"/>
      <c r="N482" s="11" t="s">
        <v>121</v>
      </c>
      <c r="O482" s="11" t="s">
        <v>487</v>
      </c>
    </row>
    <row r="483" spans="1:15" s="1" customFormat="1" hidden="1" x14ac:dyDescent="0.25">
      <c r="A483" s="11" t="s">
        <v>540</v>
      </c>
      <c r="B483" s="11" t="s">
        <v>541</v>
      </c>
      <c r="C483" s="11">
        <v>2018</v>
      </c>
      <c r="D483" s="12" t="s">
        <v>1875</v>
      </c>
      <c r="E483" s="11" t="s">
        <v>543</v>
      </c>
      <c r="F483" s="11" t="s">
        <v>690</v>
      </c>
      <c r="G483" s="11" t="s">
        <v>545</v>
      </c>
      <c r="H483" s="12">
        <v>2018</v>
      </c>
      <c r="I483" s="11" t="s">
        <v>546</v>
      </c>
      <c r="J483" s="11" t="s">
        <v>547</v>
      </c>
      <c r="K483" s="11" t="s">
        <v>548</v>
      </c>
      <c r="L483" s="11" t="s">
        <v>128</v>
      </c>
      <c r="M483" s="11"/>
      <c r="N483" s="11" t="s">
        <v>121</v>
      </c>
      <c r="O483" s="11" t="s">
        <v>487</v>
      </c>
    </row>
    <row r="484" spans="1:15" s="1" customFormat="1" hidden="1" x14ac:dyDescent="0.25">
      <c r="A484" s="11" t="s">
        <v>540</v>
      </c>
      <c r="B484" s="11" t="s">
        <v>541</v>
      </c>
      <c r="C484" s="11">
        <v>2018</v>
      </c>
      <c r="D484" s="12" t="s">
        <v>1875</v>
      </c>
      <c r="E484" s="11" t="s">
        <v>543</v>
      </c>
      <c r="F484" s="11" t="s">
        <v>691</v>
      </c>
      <c r="G484" s="11" t="s">
        <v>545</v>
      </c>
      <c r="H484" s="12">
        <v>2018</v>
      </c>
      <c r="I484" s="11" t="s">
        <v>546</v>
      </c>
      <c r="J484" s="11" t="s">
        <v>547</v>
      </c>
      <c r="K484" s="11" t="s">
        <v>548</v>
      </c>
      <c r="L484" s="11" t="s">
        <v>128</v>
      </c>
      <c r="M484" s="11"/>
      <c r="N484" s="11" t="s">
        <v>121</v>
      </c>
      <c r="O484" s="11" t="s">
        <v>487</v>
      </c>
    </row>
    <row r="485" spans="1:15" s="1" customFormat="1" hidden="1" x14ac:dyDescent="0.25">
      <c r="A485" s="11" t="s">
        <v>540</v>
      </c>
      <c r="B485" s="11" t="s">
        <v>541</v>
      </c>
      <c r="C485" s="11">
        <v>2018</v>
      </c>
      <c r="D485" s="12" t="s">
        <v>1875</v>
      </c>
      <c r="E485" s="11" t="s">
        <v>543</v>
      </c>
      <c r="F485" s="11" t="s">
        <v>692</v>
      </c>
      <c r="G485" s="11" t="s">
        <v>545</v>
      </c>
      <c r="H485" s="12">
        <v>2018</v>
      </c>
      <c r="I485" s="11" t="s">
        <v>546</v>
      </c>
      <c r="J485" s="11" t="s">
        <v>547</v>
      </c>
      <c r="K485" s="11" t="s">
        <v>548</v>
      </c>
      <c r="L485" s="11" t="s">
        <v>128</v>
      </c>
      <c r="M485" s="11"/>
      <c r="N485" s="11" t="s">
        <v>121</v>
      </c>
      <c r="O485" s="11" t="s">
        <v>487</v>
      </c>
    </row>
    <row r="486" spans="1:15" s="1" customFormat="1" hidden="1" x14ac:dyDescent="0.25">
      <c r="A486" s="11" t="s">
        <v>540</v>
      </c>
      <c r="B486" s="11" t="s">
        <v>541</v>
      </c>
      <c r="C486" s="11">
        <v>2018</v>
      </c>
      <c r="D486" s="12" t="s">
        <v>1875</v>
      </c>
      <c r="E486" s="11" t="s">
        <v>543</v>
      </c>
      <c r="F486" s="11" t="s">
        <v>693</v>
      </c>
      <c r="G486" s="11" t="s">
        <v>545</v>
      </c>
      <c r="H486" s="12">
        <v>2018</v>
      </c>
      <c r="I486" s="11" t="s">
        <v>546</v>
      </c>
      <c r="J486" s="11" t="s">
        <v>547</v>
      </c>
      <c r="K486" s="11" t="s">
        <v>548</v>
      </c>
      <c r="L486" s="11" t="s">
        <v>128</v>
      </c>
      <c r="M486" s="11"/>
      <c r="N486" s="11" t="s">
        <v>121</v>
      </c>
      <c r="O486" s="11" t="s">
        <v>487</v>
      </c>
    </row>
    <row r="487" spans="1:15" s="1" customFormat="1" hidden="1" x14ac:dyDescent="0.25">
      <c r="A487" s="11" t="s">
        <v>540</v>
      </c>
      <c r="B487" s="11" t="s">
        <v>541</v>
      </c>
      <c r="C487" s="11">
        <v>2018</v>
      </c>
      <c r="D487" s="12" t="s">
        <v>1875</v>
      </c>
      <c r="E487" s="11" t="s">
        <v>543</v>
      </c>
      <c r="F487" s="11" t="s">
        <v>694</v>
      </c>
      <c r="G487" s="11" t="s">
        <v>545</v>
      </c>
      <c r="H487" s="12">
        <v>2018</v>
      </c>
      <c r="I487" s="11" t="s">
        <v>546</v>
      </c>
      <c r="J487" s="11" t="s">
        <v>547</v>
      </c>
      <c r="K487" s="11" t="s">
        <v>548</v>
      </c>
      <c r="L487" s="11" t="s">
        <v>128</v>
      </c>
      <c r="M487" s="11"/>
      <c r="N487" s="11" t="s">
        <v>121</v>
      </c>
      <c r="O487" s="11" t="s">
        <v>487</v>
      </c>
    </row>
    <row r="488" spans="1:15" s="1" customFormat="1" hidden="1" x14ac:dyDescent="0.25">
      <c r="A488" s="11" t="s">
        <v>540</v>
      </c>
      <c r="B488" s="11" t="s">
        <v>541</v>
      </c>
      <c r="C488" s="11">
        <v>2018</v>
      </c>
      <c r="D488" s="12" t="s">
        <v>1875</v>
      </c>
      <c r="E488" s="11" t="s">
        <v>543</v>
      </c>
      <c r="F488" s="11" t="s">
        <v>695</v>
      </c>
      <c r="G488" s="11" t="s">
        <v>545</v>
      </c>
      <c r="H488" s="12">
        <v>2018</v>
      </c>
      <c r="I488" s="11" t="s">
        <v>546</v>
      </c>
      <c r="J488" s="11" t="s">
        <v>547</v>
      </c>
      <c r="K488" s="11" t="s">
        <v>548</v>
      </c>
      <c r="L488" s="11" t="s">
        <v>128</v>
      </c>
      <c r="M488" s="11"/>
      <c r="N488" s="11" t="s">
        <v>121</v>
      </c>
      <c r="O488" s="11" t="s">
        <v>487</v>
      </c>
    </row>
    <row r="489" spans="1:15" s="1" customFormat="1" hidden="1" x14ac:dyDescent="0.25">
      <c r="A489" s="11" t="s">
        <v>540</v>
      </c>
      <c r="B489" s="11" t="s">
        <v>541</v>
      </c>
      <c r="C489" s="11">
        <v>2018</v>
      </c>
      <c r="D489" s="12" t="s">
        <v>1875</v>
      </c>
      <c r="E489" s="11" t="s">
        <v>543</v>
      </c>
      <c r="F489" s="11" t="s">
        <v>696</v>
      </c>
      <c r="G489" s="11" t="s">
        <v>545</v>
      </c>
      <c r="H489" s="12">
        <v>2018</v>
      </c>
      <c r="I489" s="11" t="s">
        <v>546</v>
      </c>
      <c r="J489" s="11" t="s">
        <v>547</v>
      </c>
      <c r="K489" s="11" t="s">
        <v>548</v>
      </c>
      <c r="L489" s="11" t="s">
        <v>128</v>
      </c>
      <c r="M489" s="11"/>
      <c r="N489" s="11" t="s">
        <v>121</v>
      </c>
      <c r="O489" s="11" t="s">
        <v>487</v>
      </c>
    </row>
    <row r="490" spans="1:15" s="1" customFormat="1" hidden="1" x14ac:dyDescent="0.25">
      <c r="A490" s="11" t="s">
        <v>540</v>
      </c>
      <c r="B490" s="11" t="s">
        <v>541</v>
      </c>
      <c r="C490" s="11">
        <v>2018</v>
      </c>
      <c r="D490" s="12" t="s">
        <v>1875</v>
      </c>
      <c r="E490" s="11" t="s">
        <v>543</v>
      </c>
      <c r="F490" s="11" t="s">
        <v>697</v>
      </c>
      <c r="G490" s="11" t="s">
        <v>545</v>
      </c>
      <c r="H490" s="12">
        <v>2018</v>
      </c>
      <c r="I490" s="11" t="s">
        <v>546</v>
      </c>
      <c r="J490" s="11" t="s">
        <v>547</v>
      </c>
      <c r="K490" s="11" t="s">
        <v>548</v>
      </c>
      <c r="L490" s="11" t="s">
        <v>128</v>
      </c>
      <c r="M490" s="11"/>
      <c r="N490" s="11" t="s">
        <v>121</v>
      </c>
      <c r="O490" s="11" t="s">
        <v>487</v>
      </c>
    </row>
    <row r="491" spans="1:15" s="1" customFormat="1" hidden="1" x14ac:dyDescent="0.25">
      <c r="A491" s="11" t="s">
        <v>540</v>
      </c>
      <c r="B491" s="11" t="s">
        <v>541</v>
      </c>
      <c r="C491" s="11">
        <v>2018</v>
      </c>
      <c r="D491" s="12" t="s">
        <v>1875</v>
      </c>
      <c r="E491" s="11" t="s">
        <v>543</v>
      </c>
      <c r="F491" s="11" t="s">
        <v>698</v>
      </c>
      <c r="G491" s="11" t="s">
        <v>545</v>
      </c>
      <c r="H491" s="12">
        <v>2018</v>
      </c>
      <c r="I491" s="11" t="s">
        <v>546</v>
      </c>
      <c r="J491" s="11" t="s">
        <v>547</v>
      </c>
      <c r="K491" s="11" t="s">
        <v>548</v>
      </c>
      <c r="L491" s="11" t="s">
        <v>128</v>
      </c>
      <c r="M491" s="11"/>
      <c r="N491" s="11" t="s">
        <v>121</v>
      </c>
      <c r="O491" s="11" t="s">
        <v>487</v>
      </c>
    </row>
    <row r="492" spans="1:15" s="1" customFormat="1" hidden="1" x14ac:dyDescent="0.25">
      <c r="A492" s="11" t="s">
        <v>540</v>
      </c>
      <c r="B492" s="11" t="s">
        <v>541</v>
      </c>
      <c r="C492" s="11">
        <v>2018</v>
      </c>
      <c r="D492" s="12" t="s">
        <v>1875</v>
      </c>
      <c r="E492" s="11" t="s">
        <v>543</v>
      </c>
      <c r="F492" s="11" t="s">
        <v>699</v>
      </c>
      <c r="G492" s="11" t="s">
        <v>545</v>
      </c>
      <c r="H492" s="12">
        <v>2018</v>
      </c>
      <c r="I492" s="11" t="s">
        <v>546</v>
      </c>
      <c r="J492" s="11" t="s">
        <v>547</v>
      </c>
      <c r="K492" s="11" t="s">
        <v>548</v>
      </c>
      <c r="L492" s="11" t="s">
        <v>128</v>
      </c>
      <c r="M492" s="11"/>
      <c r="N492" s="11" t="s">
        <v>121</v>
      </c>
      <c r="O492" s="11" t="s">
        <v>487</v>
      </c>
    </row>
    <row r="493" spans="1:15" s="1" customFormat="1" hidden="1" x14ac:dyDescent="0.25">
      <c r="A493" s="11" t="s">
        <v>540</v>
      </c>
      <c r="B493" s="11" t="s">
        <v>541</v>
      </c>
      <c r="C493" s="11">
        <v>2018</v>
      </c>
      <c r="D493" s="12" t="s">
        <v>1875</v>
      </c>
      <c r="E493" s="11" t="s">
        <v>543</v>
      </c>
      <c r="F493" s="11" t="s">
        <v>700</v>
      </c>
      <c r="G493" s="11" t="s">
        <v>545</v>
      </c>
      <c r="H493" s="12">
        <v>2018</v>
      </c>
      <c r="I493" s="11" t="s">
        <v>546</v>
      </c>
      <c r="J493" s="11" t="s">
        <v>547</v>
      </c>
      <c r="K493" s="11" t="s">
        <v>548</v>
      </c>
      <c r="L493" s="11" t="s">
        <v>128</v>
      </c>
      <c r="M493" s="11"/>
      <c r="N493" s="11" t="s">
        <v>121</v>
      </c>
      <c r="O493" s="11" t="s">
        <v>487</v>
      </c>
    </row>
    <row r="494" spans="1:15" s="1" customFormat="1" hidden="1" x14ac:dyDescent="0.25">
      <c r="A494" s="11" t="s">
        <v>540</v>
      </c>
      <c r="B494" s="11" t="s">
        <v>541</v>
      </c>
      <c r="C494" s="11">
        <v>2018</v>
      </c>
      <c r="D494" s="12" t="s">
        <v>1875</v>
      </c>
      <c r="E494" s="11" t="s">
        <v>543</v>
      </c>
      <c r="F494" s="11" t="s">
        <v>701</v>
      </c>
      <c r="G494" s="11" t="s">
        <v>545</v>
      </c>
      <c r="H494" s="12">
        <v>2018</v>
      </c>
      <c r="I494" s="11" t="s">
        <v>546</v>
      </c>
      <c r="J494" s="11" t="s">
        <v>547</v>
      </c>
      <c r="K494" s="11" t="s">
        <v>548</v>
      </c>
      <c r="L494" s="11" t="s">
        <v>128</v>
      </c>
      <c r="M494" s="11"/>
      <c r="N494" s="11" t="s">
        <v>121</v>
      </c>
      <c r="O494" s="11" t="s">
        <v>487</v>
      </c>
    </row>
    <row r="495" spans="1:15" s="1" customFormat="1" hidden="1" x14ac:dyDescent="0.25">
      <c r="A495" s="11" t="s">
        <v>540</v>
      </c>
      <c r="B495" s="11" t="s">
        <v>541</v>
      </c>
      <c r="C495" s="11">
        <v>2018</v>
      </c>
      <c r="D495" s="12" t="s">
        <v>1875</v>
      </c>
      <c r="E495" s="11" t="s">
        <v>543</v>
      </c>
      <c r="F495" s="11" t="s">
        <v>701</v>
      </c>
      <c r="G495" s="11" t="s">
        <v>545</v>
      </c>
      <c r="H495" s="12">
        <v>2018</v>
      </c>
      <c r="I495" s="11" t="s">
        <v>546</v>
      </c>
      <c r="J495" s="11" t="s">
        <v>547</v>
      </c>
      <c r="K495" s="11" t="s">
        <v>548</v>
      </c>
      <c r="L495" s="11" t="s">
        <v>128</v>
      </c>
      <c r="M495" s="11"/>
      <c r="N495" s="11" t="s">
        <v>121</v>
      </c>
      <c r="O495" s="11" t="s">
        <v>487</v>
      </c>
    </row>
    <row r="496" spans="1:15" s="1" customFormat="1" hidden="1" x14ac:dyDescent="0.25">
      <c r="A496" s="11" t="s">
        <v>540</v>
      </c>
      <c r="B496" s="11" t="s">
        <v>541</v>
      </c>
      <c r="C496" s="11">
        <v>2018</v>
      </c>
      <c r="D496" s="12" t="s">
        <v>1875</v>
      </c>
      <c r="E496" s="11" t="s">
        <v>543</v>
      </c>
      <c r="F496" s="11" t="s">
        <v>702</v>
      </c>
      <c r="G496" s="11" t="s">
        <v>545</v>
      </c>
      <c r="H496" s="12">
        <v>2018</v>
      </c>
      <c r="I496" s="11" t="s">
        <v>546</v>
      </c>
      <c r="J496" s="11" t="s">
        <v>547</v>
      </c>
      <c r="K496" s="11" t="s">
        <v>548</v>
      </c>
      <c r="L496" s="11" t="s">
        <v>128</v>
      </c>
      <c r="M496" s="11"/>
      <c r="N496" s="11" t="s">
        <v>121</v>
      </c>
      <c r="O496" s="11" t="s">
        <v>487</v>
      </c>
    </row>
    <row r="497" spans="1:15" s="1" customFormat="1" hidden="1" x14ac:dyDescent="0.25">
      <c r="A497" s="11" t="s">
        <v>540</v>
      </c>
      <c r="B497" s="11" t="s">
        <v>541</v>
      </c>
      <c r="C497" s="11">
        <v>2018</v>
      </c>
      <c r="D497" s="12" t="s">
        <v>1875</v>
      </c>
      <c r="E497" s="11" t="s">
        <v>543</v>
      </c>
      <c r="F497" s="11" t="s">
        <v>703</v>
      </c>
      <c r="G497" s="11" t="s">
        <v>545</v>
      </c>
      <c r="H497" s="12">
        <v>2018</v>
      </c>
      <c r="I497" s="11" t="s">
        <v>546</v>
      </c>
      <c r="J497" s="11" t="s">
        <v>547</v>
      </c>
      <c r="K497" s="11" t="s">
        <v>548</v>
      </c>
      <c r="L497" s="11" t="s">
        <v>128</v>
      </c>
      <c r="M497" s="11"/>
      <c r="N497" s="11" t="s">
        <v>121</v>
      </c>
      <c r="O497" s="11" t="s">
        <v>487</v>
      </c>
    </row>
    <row r="498" spans="1:15" s="1" customFormat="1" hidden="1" x14ac:dyDescent="0.25">
      <c r="A498" s="11" t="s">
        <v>540</v>
      </c>
      <c r="B498" s="11" t="s">
        <v>541</v>
      </c>
      <c r="C498" s="11">
        <v>2018</v>
      </c>
      <c r="D498" s="12" t="s">
        <v>1875</v>
      </c>
      <c r="E498" s="11" t="s">
        <v>543</v>
      </c>
      <c r="F498" s="11" t="s">
        <v>704</v>
      </c>
      <c r="G498" s="11" t="s">
        <v>545</v>
      </c>
      <c r="H498" s="12">
        <v>2018</v>
      </c>
      <c r="I498" s="11" t="s">
        <v>546</v>
      </c>
      <c r="J498" s="11" t="s">
        <v>547</v>
      </c>
      <c r="K498" s="11" t="s">
        <v>548</v>
      </c>
      <c r="L498" s="11" t="s">
        <v>128</v>
      </c>
      <c r="M498" s="11"/>
      <c r="N498" s="11" t="s">
        <v>121</v>
      </c>
      <c r="O498" s="11" t="s">
        <v>487</v>
      </c>
    </row>
    <row r="499" spans="1:15" s="1" customFormat="1" hidden="1" x14ac:dyDescent="0.25">
      <c r="A499" s="11" t="s">
        <v>540</v>
      </c>
      <c r="B499" s="11" t="s">
        <v>541</v>
      </c>
      <c r="C499" s="11">
        <v>2018</v>
      </c>
      <c r="D499" s="12" t="s">
        <v>1875</v>
      </c>
      <c r="E499" s="11" t="s">
        <v>543</v>
      </c>
      <c r="F499" s="11" t="s">
        <v>705</v>
      </c>
      <c r="G499" s="11" t="s">
        <v>545</v>
      </c>
      <c r="H499" s="12">
        <v>2018</v>
      </c>
      <c r="I499" s="11" t="s">
        <v>546</v>
      </c>
      <c r="J499" s="11" t="s">
        <v>547</v>
      </c>
      <c r="K499" s="11" t="s">
        <v>548</v>
      </c>
      <c r="L499" s="11" t="s">
        <v>128</v>
      </c>
      <c r="M499" s="11"/>
      <c r="N499" s="11" t="s">
        <v>121</v>
      </c>
      <c r="O499" s="11" t="s">
        <v>487</v>
      </c>
    </row>
    <row r="500" spans="1:15" s="1" customFormat="1" hidden="1" x14ac:dyDescent="0.25">
      <c r="A500" s="11" t="s">
        <v>540</v>
      </c>
      <c r="B500" s="11" t="s">
        <v>541</v>
      </c>
      <c r="C500" s="11">
        <v>2018</v>
      </c>
      <c r="D500" s="12" t="s">
        <v>1875</v>
      </c>
      <c r="E500" s="11" t="s">
        <v>543</v>
      </c>
      <c r="F500" s="11" t="s">
        <v>706</v>
      </c>
      <c r="G500" s="11" t="s">
        <v>545</v>
      </c>
      <c r="H500" s="12">
        <v>2018</v>
      </c>
      <c r="I500" s="11" t="s">
        <v>546</v>
      </c>
      <c r="J500" s="11" t="s">
        <v>547</v>
      </c>
      <c r="K500" s="11" t="s">
        <v>548</v>
      </c>
      <c r="L500" s="11" t="s">
        <v>128</v>
      </c>
      <c r="M500" s="11"/>
      <c r="N500" s="11" t="s">
        <v>121</v>
      </c>
      <c r="O500" s="11" t="s">
        <v>487</v>
      </c>
    </row>
    <row r="501" spans="1:15" s="1" customFormat="1" hidden="1" x14ac:dyDescent="0.25">
      <c r="A501" s="11" t="s">
        <v>540</v>
      </c>
      <c r="B501" s="11" t="s">
        <v>541</v>
      </c>
      <c r="C501" s="11">
        <v>2018</v>
      </c>
      <c r="D501" s="12" t="s">
        <v>1875</v>
      </c>
      <c r="E501" s="11" t="s">
        <v>543</v>
      </c>
      <c r="F501" s="11" t="s">
        <v>707</v>
      </c>
      <c r="G501" s="11" t="s">
        <v>545</v>
      </c>
      <c r="H501" s="12">
        <v>2018</v>
      </c>
      <c r="I501" s="11" t="s">
        <v>546</v>
      </c>
      <c r="J501" s="11" t="s">
        <v>547</v>
      </c>
      <c r="K501" s="11" t="s">
        <v>548</v>
      </c>
      <c r="L501" s="11" t="s">
        <v>128</v>
      </c>
      <c r="M501" s="11"/>
      <c r="N501" s="11" t="s">
        <v>121</v>
      </c>
      <c r="O501" s="11" t="s">
        <v>487</v>
      </c>
    </row>
    <row r="502" spans="1:15" s="1" customFormat="1" hidden="1" x14ac:dyDescent="0.25">
      <c r="A502" s="11" t="s">
        <v>540</v>
      </c>
      <c r="B502" s="11" t="s">
        <v>541</v>
      </c>
      <c r="C502" s="11">
        <v>2018</v>
      </c>
      <c r="D502" s="12" t="s">
        <v>1875</v>
      </c>
      <c r="E502" s="11" t="s">
        <v>543</v>
      </c>
      <c r="F502" s="11" t="s">
        <v>708</v>
      </c>
      <c r="G502" s="11" t="s">
        <v>545</v>
      </c>
      <c r="H502" s="12">
        <v>2018</v>
      </c>
      <c r="I502" s="11" t="s">
        <v>546</v>
      </c>
      <c r="J502" s="11" t="s">
        <v>547</v>
      </c>
      <c r="K502" s="11" t="s">
        <v>548</v>
      </c>
      <c r="L502" s="11" t="s">
        <v>128</v>
      </c>
      <c r="M502" s="11"/>
      <c r="N502" s="11" t="s">
        <v>121</v>
      </c>
      <c r="O502" s="11" t="s">
        <v>487</v>
      </c>
    </row>
    <row r="503" spans="1:15" s="1" customFormat="1" hidden="1" x14ac:dyDescent="0.25">
      <c r="A503" s="11" t="s">
        <v>540</v>
      </c>
      <c r="B503" s="11" t="s">
        <v>541</v>
      </c>
      <c r="C503" s="11">
        <v>2018</v>
      </c>
      <c r="D503" s="12" t="s">
        <v>1875</v>
      </c>
      <c r="E503" s="11" t="s">
        <v>543</v>
      </c>
      <c r="F503" s="11" t="s">
        <v>709</v>
      </c>
      <c r="G503" s="11" t="s">
        <v>545</v>
      </c>
      <c r="H503" s="12">
        <v>2018</v>
      </c>
      <c r="I503" s="11" t="s">
        <v>546</v>
      </c>
      <c r="J503" s="11" t="s">
        <v>547</v>
      </c>
      <c r="K503" s="11" t="s">
        <v>548</v>
      </c>
      <c r="L503" s="11" t="s">
        <v>128</v>
      </c>
      <c r="M503" s="11"/>
      <c r="N503" s="11" t="s">
        <v>121</v>
      </c>
      <c r="O503" s="11" t="s">
        <v>487</v>
      </c>
    </row>
    <row r="504" spans="1:15" s="1" customFormat="1" hidden="1" x14ac:dyDescent="0.25">
      <c r="A504" s="11" t="s">
        <v>540</v>
      </c>
      <c r="B504" s="11" t="s">
        <v>541</v>
      </c>
      <c r="C504" s="11">
        <v>2018</v>
      </c>
      <c r="D504" s="12" t="s">
        <v>1875</v>
      </c>
      <c r="E504" s="11" t="s">
        <v>543</v>
      </c>
      <c r="F504" s="11" t="s">
        <v>710</v>
      </c>
      <c r="G504" s="11" t="s">
        <v>545</v>
      </c>
      <c r="H504" s="12">
        <v>2018</v>
      </c>
      <c r="I504" s="11" t="s">
        <v>546</v>
      </c>
      <c r="J504" s="11" t="s">
        <v>547</v>
      </c>
      <c r="K504" s="11" t="s">
        <v>548</v>
      </c>
      <c r="L504" s="11" t="s">
        <v>128</v>
      </c>
      <c r="M504" s="11"/>
      <c r="N504" s="11" t="s">
        <v>121</v>
      </c>
      <c r="O504" s="11" t="s">
        <v>487</v>
      </c>
    </row>
    <row r="505" spans="1:15" s="1" customFormat="1" hidden="1" x14ac:dyDescent="0.25">
      <c r="A505" s="11" t="s">
        <v>540</v>
      </c>
      <c r="B505" s="11" t="s">
        <v>541</v>
      </c>
      <c r="C505" s="11">
        <v>2018</v>
      </c>
      <c r="D505" s="12" t="s">
        <v>1875</v>
      </c>
      <c r="E505" s="11" t="s">
        <v>543</v>
      </c>
      <c r="F505" s="11" t="s">
        <v>711</v>
      </c>
      <c r="G505" s="11" t="s">
        <v>545</v>
      </c>
      <c r="H505" s="12">
        <v>2018</v>
      </c>
      <c r="I505" s="11" t="s">
        <v>546</v>
      </c>
      <c r="J505" s="11" t="s">
        <v>547</v>
      </c>
      <c r="K505" s="11" t="s">
        <v>548</v>
      </c>
      <c r="L505" s="11" t="s">
        <v>128</v>
      </c>
      <c r="M505" s="11"/>
      <c r="N505" s="11" t="s">
        <v>121</v>
      </c>
      <c r="O505" s="11" t="s">
        <v>487</v>
      </c>
    </row>
    <row r="506" spans="1:15" s="1" customFormat="1" hidden="1" x14ac:dyDescent="0.25">
      <c r="A506" s="11" t="s">
        <v>540</v>
      </c>
      <c r="B506" s="11" t="s">
        <v>541</v>
      </c>
      <c r="C506" s="11">
        <v>2018</v>
      </c>
      <c r="D506" s="12" t="s">
        <v>1875</v>
      </c>
      <c r="E506" s="11" t="s">
        <v>543</v>
      </c>
      <c r="F506" s="11" t="s">
        <v>712</v>
      </c>
      <c r="G506" s="11" t="s">
        <v>545</v>
      </c>
      <c r="H506" s="12">
        <v>2018</v>
      </c>
      <c r="I506" s="11" t="s">
        <v>546</v>
      </c>
      <c r="J506" s="11" t="s">
        <v>547</v>
      </c>
      <c r="K506" s="11" t="s">
        <v>548</v>
      </c>
      <c r="L506" s="11" t="s">
        <v>128</v>
      </c>
      <c r="M506" s="11"/>
      <c r="N506" s="11" t="s">
        <v>121</v>
      </c>
      <c r="O506" s="11" t="s">
        <v>487</v>
      </c>
    </row>
    <row r="507" spans="1:15" s="1" customFormat="1" hidden="1" x14ac:dyDescent="0.25">
      <c r="A507" s="11" t="s">
        <v>540</v>
      </c>
      <c r="B507" s="11" t="s">
        <v>541</v>
      </c>
      <c r="C507" s="11">
        <v>2018</v>
      </c>
      <c r="D507" s="12" t="s">
        <v>1875</v>
      </c>
      <c r="E507" s="11" t="s">
        <v>543</v>
      </c>
      <c r="F507" s="11" t="s">
        <v>713</v>
      </c>
      <c r="G507" s="11" t="s">
        <v>545</v>
      </c>
      <c r="H507" s="12">
        <v>2018</v>
      </c>
      <c r="I507" s="11" t="s">
        <v>546</v>
      </c>
      <c r="J507" s="11" t="s">
        <v>547</v>
      </c>
      <c r="K507" s="11" t="s">
        <v>548</v>
      </c>
      <c r="L507" s="11" t="s">
        <v>128</v>
      </c>
      <c r="M507" s="11"/>
      <c r="N507" s="11" t="s">
        <v>121</v>
      </c>
      <c r="O507" s="11" t="s">
        <v>487</v>
      </c>
    </row>
    <row r="508" spans="1:15" s="1" customFormat="1" hidden="1" x14ac:dyDescent="0.25">
      <c r="A508" s="11" t="s">
        <v>540</v>
      </c>
      <c r="B508" s="11" t="s">
        <v>541</v>
      </c>
      <c r="C508" s="11">
        <v>2018</v>
      </c>
      <c r="D508" s="12" t="s">
        <v>1875</v>
      </c>
      <c r="E508" s="11" t="s">
        <v>543</v>
      </c>
      <c r="F508" s="11" t="s">
        <v>714</v>
      </c>
      <c r="G508" s="11" t="s">
        <v>545</v>
      </c>
      <c r="H508" s="12">
        <v>2018</v>
      </c>
      <c r="I508" s="11" t="s">
        <v>546</v>
      </c>
      <c r="J508" s="11" t="s">
        <v>547</v>
      </c>
      <c r="K508" s="11" t="s">
        <v>548</v>
      </c>
      <c r="L508" s="11" t="s">
        <v>128</v>
      </c>
      <c r="M508" s="11"/>
      <c r="N508" s="11" t="s">
        <v>121</v>
      </c>
      <c r="O508" s="11" t="s">
        <v>487</v>
      </c>
    </row>
    <row r="509" spans="1:15" s="1" customFormat="1" hidden="1" x14ac:dyDescent="0.25">
      <c r="A509" s="11" t="s">
        <v>540</v>
      </c>
      <c r="B509" s="11" t="s">
        <v>541</v>
      </c>
      <c r="C509" s="11">
        <v>2018</v>
      </c>
      <c r="D509" s="12" t="s">
        <v>1875</v>
      </c>
      <c r="E509" s="11" t="s">
        <v>543</v>
      </c>
      <c r="F509" s="11" t="s">
        <v>715</v>
      </c>
      <c r="G509" s="11" t="s">
        <v>545</v>
      </c>
      <c r="H509" s="12">
        <v>2018</v>
      </c>
      <c r="I509" s="11" t="s">
        <v>546</v>
      </c>
      <c r="J509" s="11" t="s">
        <v>547</v>
      </c>
      <c r="K509" s="11" t="s">
        <v>548</v>
      </c>
      <c r="L509" s="11" t="s">
        <v>128</v>
      </c>
      <c r="M509" s="11"/>
      <c r="N509" s="11" t="s">
        <v>121</v>
      </c>
      <c r="O509" s="11" t="s">
        <v>487</v>
      </c>
    </row>
    <row r="510" spans="1:15" s="1" customFormat="1" hidden="1" x14ac:dyDescent="0.25">
      <c r="A510" s="11" t="s">
        <v>540</v>
      </c>
      <c r="B510" s="11" t="s">
        <v>541</v>
      </c>
      <c r="C510" s="11">
        <v>2018</v>
      </c>
      <c r="D510" s="12" t="s">
        <v>1875</v>
      </c>
      <c r="E510" s="11" t="s">
        <v>543</v>
      </c>
      <c r="F510" s="11" t="s">
        <v>716</v>
      </c>
      <c r="G510" s="11" t="s">
        <v>545</v>
      </c>
      <c r="H510" s="12">
        <v>2018</v>
      </c>
      <c r="I510" s="11" t="s">
        <v>546</v>
      </c>
      <c r="J510" s="11" t="s">
        <v>547</v>
      </c>
      <c r="K510" s="11" t="s">
        <v>548</v>
      </c>
      <c r="L510" s="11" t="s">
        <v>128</v>
      </c>
      <c r="M510" s="11"/>
      <c r="N510" s="11" t="s">
        <v>121</v>
      </c>
      <c r="O510" s="11" t="s">
        <v>487</v>
      </c>
    </row>
    <row r="511" spans="1:15" s="1" customFormat="1" hidden="1" x14ac:dyDescent="0.25">
      <c r="A511" s="11" t="s">
        <v>540</v>
      </c>
      <c r="B511" s="11" t="s">
        <v>541</v>
      </c>
      <c r="C511" s="11">
        <v>2018</v>
      </c>
      <c r="D511" s="12" t="s">
        <v>1875</v>
      </c>
      <c r="E511" s="11" t="s">
        <v>543</v>
      </c>
      <c r="F511" s="11" t="s">
        <v>717</v>
      </c>
      <c r="G511" s="11" t="s">
        <v>545</v>
      </c>
      <c r="H511" s="12">
        <v>2018</v>
      </c>
      <c r="I511" s="11" t="s">
        <v>546</v>
      </c>
      <c r="J511" s="11" t="s">
        <v>547</v>
      </c>
      <c r="K511" s="11" t="s">
        <v>548</v>
      </c>
      <c r="L511" s="11" t="s">
        <v>128</v>
      </c>
      <c r="M511" s="11"/>
      <c r="N511" s="11" t="s">
        <v>121</v>
      </c>
      <c r="O511" s="11" t="s">
        <v>487</v>
      </c>
    </row>
    <row r="512" spans="1:15" s="1" customFormat="1" hidden="1" x14ac:dyDescent="0.25">
      <c r="A512" s="11" t="s">
        <v>540</v>
      </c>
      <c r="B512" s="11" t="s">
        <v>541</v>
      </c>
      <c r="C512" s="11">
        <v>2018</v>
      </c>
      <c r="D512" s="12" t="s">
        <v>1875</v>
      </c>
      <c r="E512" s="11" t="s">
        <v>543</v>
      </c>
      <c r="F512" s="11" t="s">
        <v>718</v>
      </c>
      <c r="G512" s="11" t="s">
        <v>545</v>
      </c>
      <c r="H512" s="12">
        <v>2018</v>
      </c>
      <c r="I512" s="11" t="s">
        <v>546</v>
      </c>
      <c r="J512" s="11" t="s">
        <v>547</v>
      </c>
      <c r="K512" s="11" t="s">
        <v>548</v>
      </c>
      <c r="L512" s="11" t="s">
        <v>128</v>
      </c>
      <c r="M512" s="11"/>
      <c r="N512" s="11" t="s">
        <v>121</v>
      </c>
      <c r="O512" s="11" t="s">
        <v>487</v>
      </c>
    </row>
    <row r="513" spans="1:15" s="1" customFormat="1" hidden="1" x14ac:dyDescent="0.25">
      <c r="A513" s="11" t="s">
        <v>540</v>
      </c>
      <c r="B513" s="11" t="s">
        <v>541</v>
      </c>
      <c r="C513" s="11">
        <v>2018</v>
      </c>
      <c r="D513" s="12" t="s">
        <v>1875</v>
      </c>
      <c r="E513" s="11" t="s">
        <v>543</v>
      </c>
      <c r="F513" s="11" t="s">
        <v>719</v>
      </c>
      <c r="G513" s="11" t="s">
        <v>545</v>
      </c>
      <c r="H513" s="12">
        <v>2018</v>
      </c>
      <c r="I513" s="11" t="s">
        <v>546</v>
      </c>
      <c r="J513" s="11" t="s">
        <v>547</v>
      </c>
      <c r="K513" s="11" t="s">
        <v>548</v>
      </c>
      <c r="L513" s="11" t="s">
        <v>128</v>
      </c>
      <c r="M513" s="11"/>
      <c r="N513" s="11" t="s">
        <v>121</v>
      </c>
      <c r="O513" s="11" t="s">
        <v>487</v>
      </c>
    </row>
    <row r="514" spans="1:15" s="1" customFormat="1" hidden="1" x14ac:dyDescent="0.25">
      <c r="A514" s="11" t="s">
        <v>540</v>
      </c>
      <c r="B514" s="11" t="s">
        <v>541</v>
      </c>
      <c r="C514" s="11">
        <v>2018</v>
      </c>
      <c r="D514" s="12" t="s">
        <v>1875</v>
      </c>
      <c r="E514" s="11" t="s">
        <v>543</v>
      </c>
      <c r="F514" s="11" t="s">
        <v>720</v>
      </c>
      <c r="G514" s="11" t="s">
        <v>545</v>
      </c>
      <c r="H514" s="12">
        <v>2018</v>
      </c>
      <c r="I514" s="11" t="s">
        <v>546</v>
      </c>
      <c r="J514" s="11" t="s">
        <v>547</v>
      </c>
      <c r="K514" s="11" t="s">
        <v>548</v>
      </c>
      <c r="L514" s="11" t="s">
        <v>128</v>
      </c>
      <c r="M514" s="11"/>
      <c r="N514" s="11" t="s">
        <v>121</v>
      </c>
      <c r="O514" s="11" t="s">
        <v>487</v>
      </c>
    </row>
    <row r="515" spans="1:15" s="1" customFormat="1" hidden="1" x14ac:dyDescent="0.25">
      <c r="A515" s="11" t="s">
        <v>540</v>
      </c>
      <c r="B515" s="11" t="s">
        <v>541</v>
      </c>
      <c r="C515" s="11">
        <v>2018</v>
      </c>
      <c r="D515" s="12" t="s">
        <v>1875</v>
      </c>
      <c r="E515" s="11" t="s">
        <v>543</v>
      </c>
      <c r="F515" s="11" t="s">
        <v>721</v>
      </c>
      <c r="G515" s="11" t="s">
        <v>545</v>
      </c>
      <c r="H515" s="12">
        <v>2018</v>
      </c>
      <c r="I515" s="11" t="s">
        <v>546</v>
      </c>
      <c r="J515" s="11" t="s">
        <v>547</v>
      </c>
      <c r="K515" s="11" t="s">
        <v>548</v>
      </c>
      <c r="L515" s="11" t="s">
        <v>128</v>
      </c>
      <c r="M515" s="11"/>
      <c r="N515" s="11" t="s">
        <v>121</v>
      </c>
      <c r="O515" s="11" t="s">
        <v>487</v>
      </c>
    </row>
    <row r="516" spans="1:15" s="1" customFormat="1" hidden="1" x14ac:dyDescent="0.25">
      <c r="A516" s="11" t="s">
        <v>540</v>
      </c>
      <c r="B516" s="11" t="s">
        <v>541</v>
      </c>
      <c r="C516" s="11">
        <v>2018</v>
      </c>
      <c r="D516" s="12" t="s">
        <v>1875</v>
      </c>
      <c r="E516" s="11" t="s">
        <v>543</v>
      </c>
      <c r="F516" s="11" t="s">
        <v>722</v>
      </c>
      <c r="G516" s="11" t="s">
        <v>545</v>
      </c>
      <c r="H516" s="12">
        <v>2018</v>
      </c>
      <c r="I516" s="11" t="s">
        <v>546</v>
      </c>
      <c r="J516" s="11" t="s">
        <v>547</v>
      </c>
      <c r="K516" s="11" t="s">
        <v>548</v>
      </c>
      <c r="L516" s="11" t="s">
        <v>128</v>
      </c>
      <c r="M516" s="11"/>
      <c r="N516" s="11" t="s">
        <v>121</v>
      </c>
      <c r="O516" s="11" t="s">
        <v>487</v>
      </c>
    </row>
    <row r="517" spans="1:15" s="1" customFormat="1" hidden="1" x14ac:dyDescent="0.25">
      <c r="A517" s="11" t="s">
        <v>540</v>
      </c>
      <c r="B517" s="11" t="s">
        <v>541</v>
      </c>
      <c r="C517" s="11">
        <v>2018</v>
      </c>
      <c r="D517" s="12" t="s">
        <v>1875</v>
      </c>
      <c r="E517" s="11" t="s">
        <v>543</v>
      </c>
      <c r="F517" s="11" t="s">
        <v>723</v>
      </c>
      <c r="G517" s="11" t="s">
        <v>545</v>
      </c>
      <c r="H517" s="12">
        <v>2018</v>
      </c>
      <c r="I517" s="11" t="s">
        <v>546</v>
      </c>
      <c r="J517" s="11" t="s">
        <v>547</v>
      </c>
      <c r="K517" s="11" t="s">
        <v>548</v>
      </c>
      <c r="L517" s="11" t="s">
        <v>128</v>
      </c>
      <c r="M517" s="11"/>
      <c r="N517" s="11" t="s">
        <v>121</v>
      </c>
      <c r="O517" s="11" t="s">
        <v>487</v>
      </c>
    </row>
    <row r="518" spans="1:15" s="1" customFormat="1" hidden="1" x14ac:dyDescent="0.25">
      <c r="A518" s="11" t="s">
        <v>540</v>
      </c>
      <c r="B518" s="11" t="s">
        <v>541</v>
      </c>
      <c r="C518" s="11">
        <v>2018</v>
      </c>
      <c r="D518" s="12" t="s">
        <v>1875</v>
      </c>
      <c r="E518" s="11" t="s">
        <v>543</v>
      </c>
      <c r="F518" s="11" t="s">
        <v>724</v>
      </c>
      <c r="G518" s="11" t="s">
        <v>545</v>
      </c>
      <c r="H518" s="12">
        <v>2018</v>
      </c>
      <c r="I518" s="11" t="s">
        <v>546</v>
      </c>
      <c r="J518" s="11" t="s">
        <v>547</v>
      </c>
      <c r="K518" s="11" t="s">
        <v>548</v>
      </c>
      <c r="L518" s="11" t="s">
        <v>128</v>
      </c>
      <c r="M518" s="11"/>
      <c r="N518" s="11" t="s">
        <v>121</v>
      </c>
      <c r="O518" s="11" t="s">
        <v>487</v>
      </c>
    </row>
    <row r="519" spans="1:15" s="1" customFormat="1" hidden="1" x14ac:dyDescent="0.25">
      <c r="A519" s="11" t="s">
        <v>540</v>
      </c>
      <c r="B519" s="11" t="s">
        <v>541</v>
      </c>
      <c r="C519" s="11">
        <v>2018</v>
      </c>
      <c r="D519" s="12" t="s">
        <v>1875</v>
      </c>
      <c r="E519" s="11" t="s">
        <v>543</v>
      </c>
      <c r="F519" s="11" t="s">
        <v>725</v>
      </c>
      <c r="G519" s="11" t="s">
        <v>545</v>
      </c>
      <c r="H519" s="12">
        <v>2018</v>
      </c>
      <c r="I519" s="11" t="s">
        <v>546</v>
      </c>
      <c r="J519" s="11" t="s">
        <v>547</v>
      </c>
      <c r="K519" s="11" t="s">
        <v>548</v>
      </c>
      <c r="L519" s="11" t="s">
        <v>128</v>
      </c>
      <c r="M519" s="11"/>
      <c r="N519" s="11" t="s">
        <v>121</v>
      </c>
      <c r="O519" s="11" t="s">
        <v>487</v>
      </c>
    </row>
    <row r="520" spans="1:15" s="1" customFormat="1" hidden="1" x14ac:dyDescent="0.25">
      <c r="A520" s="11" t="s">
        <v>540</v>
      </c>
      <c r="B520" s="11" t="s">
        <v>541</v>
      </c>
      <c r="C520" s="11">
        <v>2018</v>
      </c>
      <c r="D520" s="12" t="s">
        <v>1875</v>
      </c>
      <c r="E520" s="11" t="s">
        <v>543</v>
      </c>
      <c r="F520" s="11" t="s">
        <v>726</v>
      </c>
      <c r="G520" s="11" t="s">
        <v>545</v>
      </c>
      <c r="H520" s="12">
        <v>2018</v>
      </c>
      <c r="I520" s="11" t="s">
        <v>546</v>
      </c>
      <c r="J520" s="11" t="s">
        <v>547</v>
      </c>
      <c r="K520" s="11" t="s">
        <v>548</v>
      </c>
      <c r="L520" s="11" t="s">
        <v>128</v>
      </c>
      <c r="M520" s="11"/>
      <c r="N520" s="11" t="s">
        <v>121</v>
      </c>
      <c r="O520" s="11" t="s">
        <v>487</v>
      </c>
    </row>
    <row r="521" spans="1:15" s="1" customFormat="1" hidden="1" x14ac:dyDescent="0.25">
      <c r="A521" s="11" t="s">
        <v>540</v>
      </c>
      <c r="B521" s="11" t="s">
        <v>541</v>
      </c>
      <c r="C521" s="11">
        <v>2018</v>
      </c>
      <c r="D521" s="12" t="s">
        <v>1875</v>
      </c>
      <c r="E521" s="11" t="s">
        <v>543</v>
      </c>
      <c r="F521" s="11" t="s">
        <v>727</v>
      </c>
      <c r="G521" s="11" t="s">
        <v>545</v>
      </c>
      <c r="H521" s="12">
        <v>2018</v>
      </c>
      <c r="I521" s="11" t="s">
        <v>546</v>
      </c>
      <c r="J521" s="11" t="s">
        <v>547</v>
      </c>
      <c r="K521" s="11" t="s">
        <v>548</v>
      </c>
      <c r="L521" s="11" t="s">
        <v>128</v>
      </c>
      <c r="M521" s="11"/>
      <c r="N521" s="11" t="s">
        <v>121</v>
      </c>
      <c r="O521" s="11" t="s">
        <v>487</v>
      </c>
    </row>
    <row r="522" spans="1:15" s="1" customFormat="1" hidden="1" x14ac:dyDescent="0.25">
      <c r="A522" s="11" t="s">
        <v>540</v>
      </c>
      <c r="B522" s="11" t="s">
        <v>541</v>
      </c>
      <c r="C522" s="11">
        <v>2018</v>
      </c>
      <c r="D522" s="12" t="s">
        <v>1875</v>
      </c>
      <c r="E522" s="11" t="s">
        <v>543</v>
      </c>
      <c r="F522" s="11" t="s">
        <v>728</v>
      </c>
      <c r="G522" s="11" t="s">
        <v>545</v>
      </c>
      <c r="H522" s="12">
        <v>2018</v>
      </c>
      <c r="I522" s="11" t="s">
        <v>546</v>
      </c>
      <c r="J522" s="11" t="s">
        <v>547</v>
      </c>
      <c r="K522" s="11" t="s">
        <v>548</v>
      </c>
      <c r="L522" s="11" t="s">
        <v>128</v>
      </c>
      <c r="M522" s="11"/>
      <c r="N522" s="11" t="s">
        <v>121</v>
      </c>
      <c r="O522" s="11" t="s">
        <v>487</v>
      </c>
    </row>
    <row r="523" spans="1:15" s="1" customFormat="1" hidden="1" x14ac:dyDescent="0.25">
      <c r="A523" s="11" t="s">
        <v>540</v>
      </c>
      <c r="B523" s="11" t="s">
        <v>541</v>
      </c>
      <c r="C523" s="11">
        <v>2018</v>
      </c>
      <c r="D523" s="12" t="s">
        <v>1875</v>
      </c>
      <c r="E523" s="11" t="s">
        <v>543</v>
      </c>
      <c r="F523" s="11" t="s">
        <v>729</v>
      </c>
      <c r="G523" s="11" t="s">
        <v>545</v>
      </c>
      <c r="H523" s="12">
        <v>2018</v>
      </c>
      <c r="I523" s="11" t="s">
        <v>546</v>
      </c>
      <c r="J523" s="11" t="s">
        <v>547</v>
      </c>
      <c r="K523" s="11" t="s">
        <v>548</v>
      </c>
      <c r="L523" s="11" t="s">
        <v>128</v>
      </c>
      <c r="M523" s="11"/>
      <c r="N523" s="11" t="s">
        <v>121</v>
      </c>
      <c r="O523" s="11" t="s">
        <v>487</v>
      </c>
    </row>
    <row r="524" spans="1:15" s="1" customFormat="1" hidden="1" x14ac:dyDescent="0.25">
      <c r="A524" s="11" t="s">
        <v>540</v>
      </c>
      <c r="B524" s="11" t="s">
        <v>541</v>
      </c>
      <c r="C524" s="11">
        <v>2018</v>
      </c>
      <c r="D524" s="12" t="s">
        <v>1875</v>
      </c>
      <c r="E524" s="11" t="s">
        <v>543</v>
      </c>
      <c r="F524" s="11" t="s">
        <v>730</v>
      </c>
      <c r="G524" s="11" t="s">
        <v>545</v>
      </c>
      <c r="H524" s="12">
        <v>2018</v>
      </c>
      <c r="I524" s="11" t="s">
        <v>546</v>
      </c>
      <c r="J524" s="11" t="s">
        <v>547</v>
      </c>
      <c r="K524" s="11" t="s">
        <v>548</v>
      </c>
      <c r="L524" s="11" t="s">
        <v>128</v>
      </c>
      <c r="M524" s="11"/>
      <c r="N524" s="11" t="s">
        <v>121</v>
      </c>
      <c r="O524" s="11" t="s">
        <v>487</v>
      </c>
    </row>
    <row r="525" spans="1:15" s="1" customFormat="1" hidden="1" x14ac:dyDescent="0.25">
      <c r="A525" s="11" t="s">
        <v>540</v>
      </c>
      <c r="B525" s="11" t="s">
        <v>541</v>
      </c>
      <c r="C525" s="11">
        <v>2018</v>
      </c>
      <c r="D525" s="12" t="s">
        <v>1875</v>
      </c>
      <c r="E525" s="11" t="s">
        <v>543</v>
      </c>
      <c r="F525" s="11" t="s">
        <v>731</v>
      </c>
      <c r="G525" s="11" t="s">
        <v>545</v>
      </c>
      <c r="H525" s="12">
        <v>2018</v>
      </c>
      <c r="I525" s="11" t="s">
        <v>546</v>
      </c>
      <c r="J525" s="11" t="s">
        <v>547</v>
      </c>
      <c r="K525" s="11" t="s">
        <v>548</v>
      </c>
      <c r="L525" s="11" t="s">
        <v>128</v>
      </c>
      <c r="M525" s="11"/>
      <c r="N525" s="11" t="s">
        <v>121</v>
      </c>
      <c r="O525" s="11" t="s">
        <v>487</v>
      </c>
    </row>
    <row r="526" spans="1:15" s="1" customFormat="1" hidden="1" x14ac:dyDescent="0.25">
      <c r="A526" s="11" t="s">
        <v>540</v>
      </c>
      <c r="B526" s="11" t="s">
        <v>541</v>
      </c>
      <c r="C526" s="11">
        <v>2018</v>
      </c>
      <c r="D526" s="12" t="s">
        <v>1875</v>
      </c>
      <c r="E526" s="11" t="s">
        <v>543</v>
      </c>
      <c r="F526" s="11" t="s">
        <v>732</v>
      </c>
      <c r="G526" s="11" t="s">
        <v>545</v>
      </c>
      <c r="H526" s="12">
        <v>2018</v>
      </c>
      <c r="I526" s="11" t="s">
        <v>546</v>
      </c>
      <c r="J526" s="11" t="s">
        <v>547</v>
      </c>
      <c r="K526" s="11" t="s">
        <v>548</v>
      </c>
      <c r="L526" s="11" t="s">
        <v>128</v>
      </c>
      <c r="M526" s="11"/>
      <c r="N526" s="11" t="s">
        <v>121</v>
      </c>
      <c r="O526" s="11" t="s">
        <v>487</v>
      </c>
    </row>
    <row r="527" spans="1:15" s="1" customFormat="1" hidden="1" x14ac:dyDescent="0.25">
      <c r="A527" s="11" t="s">
        <v>540</v>
      </c>
      <c r="B527" s="11" t="s">
        <v>541</v>
      </c>
      <c r="C527" s="11">
        <v>2018</v>
      </c>
      <c r="D527" s="12" t="s">
        <v>1875</v>
      </c>
      <c r="E527" s="11" t="s">
        <v>543</v>
      </c>
      <c r="F527" s="11" t="s">
        <v>733</v>
      </c>
      <c r="G527" s="11" t="s">
        <v>545</v>
      </c>
      <c r="H527" s="12">
        <v>2018</v>
      </c>
      <c r="I527" s="11" t="s">
        <v>546</v>
      </c>
      <c r="J527" s="11" t="s">
        <v>547</v>
      </c>
      <c r="K527" s="11" t="s">
        <v>548</v>
      </c>
      <c r="L527" s="11" t="s">
        <v>128</v>
      </c>
      <c r="M527" s="11"/>
      <c r="N527" s="11" t="s">
        <v>121</v>
      </c>
      <c r="O527" s="11" t="s">
        <v>487</v>
      </c>
    </row>
    <row r="528" spans="1:15" s="1" customFormat="1" hidden="1" x14ac:dyDescent="0.25">
      <c r="A528" s="11" t="s">
        <v>540</v>
      </c>
      <c r="B528" s="11" t="s">
        <v>541</v>
      </c>
      <c r="C528" s="11">
        <v>2018</v>
      </c>
      <c r="D528" s="12" t="s">
        <v>1875</v>
      </c>
      <c r="E528" s="11" t="s">
        <v>543</v>
      </c>
      <c r="F528" s="11" t="s">
        <v>587</v>
      </c>
      <c r="G528" s="11" t="s">
        <v>545</v>
      </c>
      <c r="H528" s="12">
        <v>2018</v>
      </c>
      <c r="I528" s="11" t="s">
        <v>546</v>
      </c>
      <c r="J528" s="11" t="s">
        <v>547</v>
      </c>
      <c r="K528" s="11" t="s">
        <v>548</v>
      </c>
      <c r="L528" s="11" t="s">
        <v>128</v>
      </c>
      <c r="M528" s="11"/>
      <c r="N528" s="11" t="s">
        <v>121</v>
      </c>
      <c r="O528" s="11" t="s">
        <v>487</v>
      </c>
    </row>
    <row r="529" spans="1:15" s="1" customFormat="1" hidden="1" x14ac:dyDescent="0.25">
      <c r="A529" s="11" t="s">
        <v>540</v>
      </c>
      <c r="B529" s="11" t="s">
        <v>541</v>
      </c>
      <c r="C529" s="11">
        <v>2018</v>
      </c>
      <c r="D529" s="12" t="s">
        <v>1875</v>
      </c>
      <c r="E529" s="11" t="s">
        <v>543</v>
      </c>
      <c r="F529" s="11" t="s">
        <v>734</v>
      </c>
      <c r="G529" s="11" t="s">
        <v>545</v>
      </c>
      <c r="H529" s="12">
        <v>2018</v>
      </c>
      <c r="I529" s="11" t="s">
        <v>546</v>
      </c>
      <c r="J529" s="11" t="s">
        <v>547</v>
      </c>
      <c r="K529" s="11" t="s">
        <v>548</v>
      </c>
      <c r="L529" s="11" t="s">
        <v>128</v>
      </c>
      <c r="M529" s="11"/>
      <c r="N529" s="11" t="s">
        <v>121</v>
      </c>
      <c r="O529" s="11" t="s">
        <v>487</v>
      </c>
    </row>
    <row r="530" spans="1:15" s="1" customFormat="1" hidden="1" x14ac:dyDescent="0.25">
      <c r="A530" s="11" t="s">
        <v>540</v>
      </c>
      <c r="B530" s="11" t="s">
        <v>541</v>
      </c>
      <c r="C530" s="11">
        <v>2018</v>
      </c>
      <c r="D530" s="12" t="s">
        <v>1875</v>
      </c>
      <c r="E530" s="11" t="s">
        <v>543</v>
      </c>
      <c r="F530" s="11" t="s">
        <v>735</v>
      </c>
      <c r="G530" s="11" t="s">
        <v>545</v>
      </c>
      <c r="H530" s="12">
        <v>2018</v>
      </c>
      <c r="I530" s="11" t="s">
        <v>546</v>
      </c>
      <c r="J530" s="11" t="s">
        <v>547</v>
      </c>
      <c r="K530" s="11" t="s">
        <v>548</v>
      </c>
      <c r="L530" s="11" t="s">
        <v>128</v>
      </c>
      <c r="M530" s="11"/>
      <c r="N530" s="11" t="s">
        <v>121</v>
      </c>
      <c r="O530" s="11" t="s">
        <v>487</v>
      </c>
    </row>
    <row r="531" spans="1:15" s="1" customFormat="1" hidden="1" x14ac:dyDescent="0.25">
      <c r="A531" s="11" t="s">
        <v>540</v>
      </c>
      <c r="B531" s="11" t="s">
        <v>541</v>
      </c>
      <c r="C531" s="11">
        <v>2018</v>
      </c>
      <c r="D531" s="12" t="s">
        <v>1875</v>
      </c>
      <c r="E531" s="11" t="s">
        <v>543</v>
      </c>
      <c r="F531" s="11" t="s">
        <v>736</v>
      </c>
      <c r="G531" s="11" t="s">
        <v>545</v>
      </c>
      <c r="H531" s="12">
        <v>2018</v>
      </c>
      <c r="I531" s="11" t="s">
        <v>546</v>
      </c>
      <c r="J531" s="11" t="s">
        <v>547</v>
      </c>
      <c r="K531" s="11" t="s">
        <v>548</v>
      </c>
      <c r="L531" s="11" t="s">
        <v>128</v>
      </c>
      <c r="M531" s="11"/>
      <c r="N531" s="11" t="s">
        <v>121</v>
      </c>
      <c r="O531" s="11" t="s">
        <v>487</v>
      </c>
    </row>
    <row r="532" spans="1:15" s="1" customFormat="1" hidden="1" x14ac:dyDescent="0.25">
      <c r="A532" s="11" t="s">
        <v>540</v>
      </c>
      <c r="B532" s="11" t="s">
        <v>541</v>
      </c>
      <c r="C532" s="11">
        <v>2018</v>
      </c>
      <c r="D532" s="12" t="s">
        <v>1875</v>
      </c>
      <c r="E532" s="11" t="s">
        <v>543</v>
      </c>
      <c r="F532" s="11" t="s">
        <v>737</v>
      </c>
      <c r="G532" s="11" t="s">
        <v>545</v>
      </c>
      <c r="H532" s="12">
        <v>2018</v>
      </c>
      <c r="I532" s="11" t="s">
        <v>546</v>
      </c>
      <c r="J532" s="11" t="s">
        <v>547</v>
      </c>
      <c r="K532" s="11" t="s">
        <v>548</v>
      </c>
      <c r="L532" s="11" t="s">
        <v>128</v>
      </c>
      <c r="M532" s="11"/>
      <c r="N532" s="11" t="s">
        <v>121</v>
      </c>
      <c r="O532" s="11" t="s">
        <v>487</v>
      </c>
    </row>
    <row r="533" spans="1:15" s="1" customFormat="1" hidden="1" x14ac:dyDescent="0.25">
      <c r="A533" s="11" t="s">
        <v>540</v>
      </c>
      <c r="B533" s="11" t="s">
        <v>541</v>
      </c>
      <c r="C533" s="11">
        <v>2018</v>
      </c>
      <c r="D533" s="12" t="s">
        <v>1875</v>
      </c>
      <c r="E533" s="11" t="s">
        <v>543</v>
      </c>
      <c r="F533" s="11" t="s">
        <v>738</v>
      </c>
      <c r="G533" s="11" t="s">
        <v>545</v>
      </c>
      <c r="H533" s="12">
        <v>2018</v>
      </c>
      <c r="I533" s="11" t="s">
        <v>546</v>
      </c>
      <c r="J533" s="11" t="s">
        <v>547</v>
      </c>
      <c r="K533" s="11" t="s">
        <v>548</v>
      </c>
      <c r="L533" s="11" t="s">
        <v>128</v>
      </c>
      <c r="M533" s="11"/>
      <c r="N533" s="11" t="s">
        <v>121</v>
      </c>
      <c r="O533" s="11" t="s">
        <v>487</v>
      </c>
    </row>
    <row r="534" spans="1:15" s="1" customFormat="1" hidden="1" x14ac:dyDescent="0.25">
      <c r="A534" s="11" t="s">
        <v>540</v>
      </c>
      <c r="B534" s="11" t="s">
        <v>541</v>
      </c>
      <c r="C534" s="11">
        <v>2018</v>
      </c>
      <c r="D534" s="12" t="s">
        <v>1875</v>
      </c>
      <c r="E534" s="11" t="s">
        <v>543</v>
      </c>
      <c r="F534" s="11" t="s">
        <v>739</v>
      </c>
      <c r="G534" s="11" t="s">
        <v>545</v>
      </c>
      <c r="H534" s="12">
        <v>2018</v>
      </c>
      <c r="I534" s="11" t="s">
        <v>546</v>
      </c>
      <c r="J534" s="11" t="s">
        <v>547</v>
      </c>
      <c r="K534" s="11" t="s">
        <v>548</v>
      </c>
      <c r="L534" s="11" t="s">
        <v>128</v>
      </c>
      <c r="M534" s="11"/>
      <c r="N534" s="11" t="s">
        <v>121</v>
      </c>
      <c r="O534" s="11" t="s">
        <v>487</v>
      </c>
    </row>
    <row r="535" spans="1:15" s="1" customFormat="1" hidden="1" x14ac:dyDescent="0.25">
      <c r="A535" s="11" t="s">
        <v>540</v>
      </c>
      <c r="B535" s="11" t="s">
        <v>541</v>
      </c>
      <c r="C535" s="11">
        <v>2018</v>
      </c>
      <c r="D535" s="12" t="s">
        <v>1875</v>
      </c>
      <c r="E535" s="11" t="s">
        <v>543</v>
      </c>
      <c r="F535" s="11" t="s">
        <v>740</v>
      </c>
      <c r="G535" s="11" t="s">
        <v>545</v>
      </c>
      <c r="H535" s="12">
        <v>2018</v>
      </c>
      <c r="I535" s="11" t="s">
        <v>546</v>
      </c>
      <c r="J535" s="11" t="s">
        <v>547</v>
      </c>
      <c r="K535" s="11" t="s">
        <v>548</v>
      </c>
      <c r="L535" s="11" t="s">
        <v>128</v>
      </c>
      <c r="M535" s="11"/>
      <c r="N535" s="11" t="s">
        <v>121</v>
      </c>
      <c r="O535" s="11" t="s">
        <v>487</v>
      </c>
    </row>
    <row r="536" spans="1:15" s="1" customFormat="1" hidden="1" x14ac:dyDescent="0.25">
      <c r="A536" s="11" t="s">
        <v>540</v>
      </c>
      <c r="B536" s="11" t="s">
        <v>541</v>
      </c>
      <c r="C536" s="11">
        <v>2018</v>
      </c>
      <c r="D536" s="12" t="s">
        <v>1875</v>
      </c>
      <c r="E536" s="11" t="s">
        <v>543</v>
      </c>
      <c r="F536" s="11" t="s">
        <v>741</v>
      </c>
      <c r="G536" s="11" t="s">
        <v>545</v>
      </c>
      <c r="H536" s="12">
        <v>2018</v>
      </c>
      <c r="I536" s="11" t="s">
        <v>546</v>
      </c>
      <c r="J536" s="11" t="s">
        <v>547</v>
      </c>
      <c r="K536" s="11" t="s">
        <v>548</v>
      </c>
      <c r="L536" s="11" t="s">
        <v>128</v>
      </c>
      <c r="M536" s="11"/>
      <c r="N536" s="11" t="s">
        <v>121</v>
      </c>
      <c r="O536" s="11" t="s">
        <v>487</v>
      </c>
    </row>
    <row r="537" spans="1:15" s="1" customFormat="1" hidden="1" x14ac:dyDescent="0.25">
      <c r="A537" s="11" t="s">
        <v>540</v>
      </c>
      <c r="B537" s="11" t="s">
        <v>541</v>
      </c>
      <c r="C537" s="11">
        <v>2018</v>
      </c>
      <c r="D537" s="12" t="s">
        <v>1875</v>
      </c>
      <c r="E537" s="11" t="s">
        <v>543</v>
      </c>
      <c r="F537" s="11" t="s">
        <v>742</v>
      </c>
      <c r="G537" s="11" t="s">
        <v>545</v>
      </c>
      <c r="H537" s="12">
        <v>2018</v>
      </c>
      <c r="I537" s="11" t="s">
        <v>546</v>
      </c>
      <c r="J537" s="11" t="s">
        <v>547</v>
      </c>
      <c r="K537" s="11" t="s">
        <v>548</v>
      </c>
      <c r="L537" s="11" t="s">
        <v>128</v>
      </c>
      <c r="M537" s="11"/>
      <c r="N537" s="11" t="s">
        <v>121</v>
      </c>
      <c r="O537" s="11" t="s">
        <v>487</v>
      </c>
    </row>
    <row r="538" spans="1:15" s="1" customFormat="1" hidden="1" x14ac:dyDescent="0.25">
      <c r="A538" s="11" t="s">
        <v>540</v>
      </c>
      <c r="B538" s="11" t="s">
        <v>541</v>
      </c>
      <c r="C538" s="11">
        <v>2018</v>
      </c>
      <c r="D538" s="12" t="s">
        <v>1875</v>
      </c>
      <c r="E538" s="11" t="s">
        <v>543</v>
      </c>
      <c r="F538" s="11" t="s">
        <v>743</v>
      </c>
      <c r="G538" s="11" t="s">
        <v>545</v>
      </c>
      <c r="H538" s="12">
        <v>2018</v>
      </c>
      <c r="I538" s="11" t="s">
        <v>546</v>
      </c>
      <c r="J538" s="11" t="s">
        <v>547</v>
      </c>
      <c r="K538" s="11" t="s">
        <v>548</v>
      </c>
      <c r="L538" s="11" t="s">
        <v>128</v>
      </c>
      <c r="M538" s="11"/>
      <c r="N538" s="11" t="s">
        <v>121</v>
      </c>
      <c r="O538" s="11" t="s">
        <v>487</v>
      </c>
    </row>
    <row r="539" spans="1:15" s="1" customFormat="1" hidden="1" x14ac:dyDescent="0.25">
      <c r="A539" s="11" t="s">
        <v>540</v>
      </c>
      <c r="B539" s="11" t="s">
        <v>541</v>
      </c>
      <c r="C539" s="11">
        <v>2018</v>
      </c>
      <c r="D539" s="12" t="s">
        <v>1875</v>
      </c>
      <c r="E539" s="11" t="s">
        <v>543</v>
      </c>
      <c r="F539" s="11" t="s">
        <v>744</v>
      </c>
      <c r="G539" s="11" t="s">
        <v>545</v>
      </c>
      <c r="H539" s="12">
        <v>2018</v>
      </c>
      <c r="I539" s="11" t="s">
        <v>546</v>
      </c>
      <c r="J539" s="11" t="s">
        <v>547</v>
      </c>
      <c r="K539" s="11" t="s">
        <v>548</v>
      </c>
      <c r="L539" s="11" t="s">
        <v>128</v>
      </c>
      <c r="M539" s="11"/>
      <c r="N539" s="11" t="s">
        <v>121</v>
      </c>
      <c r="O539" s="11" t="s">
        <v>487</v>
      </c>
    </row>
    <row r="540" spans="1:15" s="1" customFormat="1" hidden="1" x14ac:dyDescent="0.25">
      <c r="A540" s="11" t="s">
        <v>540</v>
      </c>
      <c r="B540" s="11" t="s">
        <v>541</v>
      </c>
      <c r="C540" s="11">
        <v>2018</v>
      </c>
      <c r="D540" s="12" t="s">
        <v>1875</v>
      </c>
      <c r="E540" s="11" t="s">
        <v>543</v>
      </c>
      <c r="F540" s="11" t="s">
        <v>745</v>
      </c>
      <c r="G540" s="11" t="s">
        <v>545</v>
      </c>
      <c r="H540" s="12">
        <v>2018</v>
      </c>
      <c r="I540" s="11" t="s">
        <v>546</v>
      </c>
      <c r="J540" s="11" t="s">
        <v>547</v>
      </c>
      <c r="K540" s="11" t="s">
        <v>548</v>
      </c>
      <c r="L540" s="11" t="s">
        <v>128</v>
      </c>
      <c r="M540" s="11"/>
      <c r="N540" s="11" t="s">
        <v>121</v>
      </c>
      <c r="O540" s="11" t="s">
        <v>487</v>
      </c>
    </row>
    <row r="541" spans="1:15" s="1" customFormat="1" hidden="1" x14ac:dyDescent="0.25">
      <c r="A541" s="11" t="s">
        <v>540</v>
      </c>
      <c r="B541" s="11" t="s">
        <v>541</v>
      </c>
      <c r="C541" s="11">
        <v>2018</v>
      </c>
      <c r="D541" s="12" t="s">
        <v>1875</v>
      </c>
      <c r="E541" s="11" t="s">
        <v>543</v>
      </c>
      <c r="F541" s="11" t="s">
        <v>746</v>
      </c>
      <c r="G541" s="11" t="s">
        <v>545</v>
      </c>
      <c r="H541" s="12">
        <v>2018</v>
      </c>
      <c r="I541" s="11" t="s">
        <v>546</v>
      </c>
      <c r="J541" s="11" t="s">
        <v>547</v>
      </c>
      <c r="K541" s="11" t="s">
        <v>548</v>
      </c>
      <c r="L541" s="11" t="s">
        <v>128</v>
      </c>
      <c r="M541" s="11"/>
      <c r="N541" s="11" t="s">
        <v>121</v>
      </c>
      <c r="O541" s="11" t="s">
        <v>487</v>
      </c>
    </row>
    <row r="542" spans="1:15" s="1" customFormat="1" hidden="1" x14ac:dyDescent="0.25">
      <c r="A542" s="11" t="s">
        <v>540</v>
      </c>
      <c r="B542" s="11" t="s">
        <v>541</v>
      </c>
      <c r="C542" s="11">
        <v>2018</v>
      </c>
      <c r="D542" s="12" t="s">
        <v>1875</v>
      </c>
      <c r="E542" s="11" t="s">
        <v>543</v>
      </c>
      <c r="F542" s="11" t="s">
        <v>747</v>
      </c>
      <c r="G542" s="11" t="s">
        <v>545</v>
      </c>
      <c r="H542" s="12">
        <v>2018</v>
      </c>
      <c r="I542" s="11" t="s">
        <v>546</v>
      </c>
      <c r="J542" s="11" t="s">
        <v>547</v>
      </c>
      <c r="K542" s="11" t="s">
        <v>548</v>
      </c>
      <c r="L542" s="11" t="s">
        <v>128</v>
      </c>
      <c r="M542" s="11"/>
      <c r="N542" s="11" t="s">
        <v>121</v>
      </c>
      <c r="O542" s="11" t="s">
        <v>487</v>
      </c>
    </row>
    <row r="543" spans="1:15" s="1" customFormat="1" hidden="1" x14ac:dyDescent="0.25">
      <c r="A543" s="11" t="s">
        <v>540</v>
      </c>
      <c r="B543" s="11" t="s">
        <v>541</v>
      </c>
      <c r="C543" s="11">
        <v>2018</v>
      </c>
      <c r="D543" s="12" t="s">
        <v>1875</v>
      </c>
      <c r="E543" s="11" t="s">
        <v>543</v>
      </c>
      <c r="F543" s="11" t="s">
        <v>748</v>
      </c>
      <c r="G543" s="11" t="s">
        <v>545</v>
      </c>
      <c r="H543" s="12">
        <v>2018</v>
      </c>
      <c r="I543" s="11" t="s">
        <v>546</v>
      </c>
      <c r="J543" s="11" t="s">
        <v>547</v>
      </c>
      <c r="K543" s="11" t="s">
        <v>548</v>
      </c>
      <c r="L543" s="11" t="s">
        <v>128</v>
      </c>
      <c r="M543" s="11"/>
      <c r="N543" s="11" t="s">
        <v>121</v>
      </c>
      <c r="O543" s="11" t="s">
        <v>487</v>
      </c>
    </row>
    <row r="544" spans="1:15" s="1" customFormat="1" hidden="1" x14ac:dyDescent="0.25">
      <c r="A544" s="11" t="s">
        <v>540</v>
      </c>
      <c r="B544" s="11" t="s">
        <v>541</v>
      </c>
      <c r="C544" s="11">
        <v>2018</v>
      </c>
      <c r="D544" s="12" t="s">
        <v>1875</v>
      </c>
      <c r="E544" s="11" t="s">
        <v>543</v>
      </c>
      <c r="F544" s="11" t="s">
        <v>748</v>
      </c>
      <c r="G544" s="11" t="s">
        <v>545</v>
      </c>
      <c r="H544" s="12">
        <v>2018</v>
      </c>
      <c r="I544" s="11" t="s">
        <v>546</v>
      </c>
      <c r="J544" s="11" t="s">
        <v>547</v>
      </c>
      <c r="K544" s="11" t="s">
        <v>548</v>
      </c>
      <c r="L544" s="11" t="s">
        <v>128</v>
      </c>
      <c r="M544" s="11"/>
      <c r="N544" s="11" t="s">
        <v>121</v>
      </c>
      <c r="O544" s="11" t="s">
        <v>487</v>
      </c>
    </row>
    <row r="545" spans="1:15" s="1" customFormat="1" hidden="1" x14ac:dyDescent="0.25">
      <c r="A545" s="11" t="s">
        <v>540</v>
      </c>
      <c r="B545" s="11" t="s">
        <v>541</v>
      </c>
      <c r="C545" s="11">
        <v>2018</v>
      </c>
      <c r="D545" s="12" t="s">
        <v>1875</v>
      </c>
      <c r="E545" s="11" t="s">
        <v>543</v>
      </c>
      <c r="F545" s="11" t="s">
        <v>748</v>
      </c>
      <c r="G545" s="11" t="s">
        <v>545</v>
      </c>
      <c r="H545" s="12">
        <v>2018</v>
      </c>
      <c r="I545" s="11" t="s">
        <v>546</v>
      </c>
      <c r="J545" s="11" t="s">
        <v>547</v>
      </c>
      <c r="K545" s="11" t="s">
        <v>548</v>
      </c>
      <c r="L545" s="11" t="s">
        <v>128</v>
      </c>
      <c r="M545" s="11"/>
      <c r="N545" s="11" t="s">
        <v>121</v>
      </c>
      <c r="O545" s="11" t="s">
        <v>487</v>
      </c>
    </row>
    <row r="546" spans="1:15" s="1" customFormat="1" hidden="1" x14ac:dyDescent="0.25">
      <c r="A546" s="11" t="s">
        <v>540</v>
      </c>
      <c r="B546" s="11" t="s">
        <v>541</v>
      </c>
      <c r="C546" s="11">
        <v>2018</v>
      </c>
      <c r="D546" s="12" t="s">
        <v>1875</v>
      </c>
      <c r="E546" s="11" t="s">
        <v>543</v>
      </c>
      <c r="F546" s="11" t="s">
        <v>748</v>
      </c>
      <c r="G546" s="11" t="s">
        <v>545</v>
      </c>
      <c r="H546" s="12">
        <v>2018</v>
      </c>
      <c r="I546" s="11" t="s">
        <v>546</v>
      </c>
      <c r="J546" s="11" t="s">
        <v>547</v>
      </c>
      <c r="K546" s="11" t="s">
        <v>548</v>
      </c>
      <c r="L546" s="11" t="s">
        <v>128</v>
      </c>
      <c r="M546" s="11"/>
      <c r="N546" s="11" t="s">
        <v>121</v>
      </c>
      <c r="O546" s="11" t="s">
        <v>487</v>
      </c>
    </row>
    <row r="547" spans="1:15" s="1" customFormat="1" hidden="1" x14ac:dyDescent="0.25">
      <c r="A547" s="11" t="s">
        <v>540</v>
      </c>
      <c r="B547" s="11" t="s">
        <v>541</v>
      </c>
      <c r="C547" s="11">
        <v>2018</v>
      </c>
      <c r="D547" s="12" t="s">
        <v>1875</v>
      </c>
      <c r="E547" s="11" t="s">
        <v>543</v>
      </c>
      <c r="F547" s="11" t="s">
        <v>749</v>
      </c>
      <c r="G547" s="11" t="s">
        <v>545</v>
      </c>
      <c r="H547" s="12">
        <v>2018</v>
      </c>
      <c r="I547" s="11" t="s">
        <v>546</v>
      </c>
      <c r="J547" s="11" t="s">
        <v>547</v>
      </c>
      <c r="K547" s="11" t="s">
        <v>548</v>
      </c>
      <c r="L547" s="11" t="s">
        <v>128</v>
      </c>
      <c r="M547" s="11"/>
      <c r="N547" s="11" t="s">
        <v>121</v>
      </c>
      <c r="O547" s="11" t="s">
        <v>487</v>
      </c>
    </row>
    <row r="548" spans="1:15" s="1" customFormat="1" hidden="1" x14ac:dyDescent="0.25">
      <c r="A548" s="11" t="s">
        <v>540</v>
      </c>
      <c r="B548" s="11" t="s">
        <v>541</v>
      </c>
      <c r="C548" s="11">
        <v>2018</v>
      </c>
      <c r="D548" s="12" t="s">
        <v>1875</v>
      </c>
      <c r="E548" s="11" t="s">
        <v>543</v>
      </c>
      <c r="F548" s="11" t="s">
        <v>750</v>
      </c>
      <c r="G548" s="11" t="s">
        <v>545</v>
      </c>
      <c r="H548" s="12">
        <v>2018</v>
      </c>
      <c r="I548" s="11" t="s">
        <v>546</v>
      </c>
      <c r="J548" s="11" t="s">
        <v>547</v>
      </c>
      <c r="K548" s="11" t="s">
        <v>548</v>
      </c>
      <c r="L548" s="11" t="s">
        <v>128</v>
      </c>
      <c r="M548" s="11"/>
      <c r="N548" s="11" t="s">
        <v>121</v>
      </c>
      <c r="O548" s="11" t="s">
        <v>487</v>
      </c>
    </row>
    <row r="549" spans="1:15" s="1" customFormat="1" hidden="1" x14ac:dyDescent="0.25">
      <c r="A549" s="11" t="s">
        <v>540</v>
      </c>
      <c r="B549" s="11" t="s">
        <v>541</v>
      </c>
      <c r="C549" s="11">
        <v>2018</v>
      </c>
      <c r="D549" s="12" t="s">
        <v>1875</v>
      </c>
      <c r="E549" s="11" t="s">
        <v>543</v>
      </c>
      <c r="F549" s="11" t="s">
        <v>751</v>
      </c>
      <c r="G549" s="11" t="s">
        <v>545</v>
      </c>
      <c r="H549" s="12">
        <v>2018</v>
      </c>
      <c r="I549" s="11" t="s">
        <v>546</v>
      </c>
      <c r="J549" s="11" t="s">
        <v>547</v>
      </c>
      <c r="K549" s="11" t="s">
        <v>548</v>
      </c>
      <c r="L549" s="11" t="s">
        <v>128</v>
      </c>
      <c r="M549" s="11"/>
      <c r="N549" s="11" t="s">
        <v>121</v>
      </c>
      <c r="O549" s="11" t="s">
        <v>487</v>
      </c>
    </row>
    <row r="550" spans="1:15" s="1" customFormat="1" hidden="1" x14ac:dyDescent="0.25">
      <c r="A550" s="11" t="s">
        <v>540</v>
      </c>
      <c r="B550" s="11" t="s">
        <v>541</v>
      </c>
      <c r="C550" s="11">
        <v>2018</v>
      </c>
      <c r="D550" s="12" t="s">
        <v>1875</v>
      </c>
      <c r="E550" s="11" t="s">
        <v>543</v>
      </c>
      <c r="F550" s="11" t="s">
        <v>752</v>
      </c>
      <c r="G550" s="11" t="s">
        <v>545</v>
      </c>
      <c r="H550" s="12">
        <v>2018</v>
      </c>
      <c r="I550" s="11" t="s">
        <v>546</v>
      </c>
      <c r="J550" s="11" t="s">
        <v>547</v>
      </c>
      <c r="K550" s="11" t="s">
        <v>548</v>
      </c>
      <c r="L550" s="11" t="s">
        <v>128</v>
      </c>
      <c r="M550" s="11"/>
      <c r="N550" s="11" t="s">
        <v>121</v>
      </c>
      <c r="O550" s="11" t="s">
        <v>487</v>
      </c>
    </row>
    <row r="551" spans="1:15" s="1" customFormat="1" hidden="1" x14ac:dyDescent="0.25">
      <c r="A551" s="11" t="s">
        <v>540</v>
      </c>
      <c r="B551" s="11" t="s">
        <v>541</v>
      </c>
      <c r="C551" s="11">
        <v>2018</v>
      </c>
      <c r="D551" s="12" t="s">
        <v>1875</v>
      </c>
      <c r="E551" s="11" t="s">
        <v>543</v>
      </c>
      <c r="F551" s="11" t="s">
        <v>753</v>
      </c>
      <c r="G551" s="11" t="s">
        <v>545</v>
      </c>
      <c r="H551" s="12">
        <v>2018</v>
      </c>
      <c r="I551" s="11" t="s">
        <v>546</v>
      </c>
      <c r="J551" s="11" t="s">
        <v>547</v>
      </c>
      <c r="K551" s="11" t="s">
        <v>548</v>
      </c>
      <c r="L551" s="11" t="s">
        <v>128</v>
      </c>
      <c r="M551" s="11"/>
      <c r="N551" s="11" t="s">
        <v>121</v>
      </c>
      <c r="O551" s="11" t="s">
        <v>487</v>
      </c>
    </row>
    <row r="552" spans="1:15" s="1" customFormat="1" hidden="1" x14ac:dyDescent="0.25">
      <c r="A552" s="11" t="s">
        <v>540</v>
      </c>
      <c r="B552" s="11" t="s">
        <v>541</v>
      </c>
      <c r="C552" s="11">
        <v>2018</v>
      </c>
      <c r="D552" s="12" t="s">
        <v>1875</v>
      </c>
      <c r="E552" s="11" t="s">
        <v>543</v>
      </c>
      <c r="F552" s="11" t="s">
        <v>754</v>
      </c>
      <c r="G552" s="11" t="s">
        <v>545</v>
      </c>
      <c r="H552" s="12">
        <v>2018</v>
      </c>
      <c r="I552" s="11" t="s">
        <v>546</v>
      </c>
      <c r="J552" s="11" t="s">
        <v>547</v>
      </c>
      <c r="K552" s="11" t="s">
        <v>548</v>
      </c>
      <c r="L552" s="11" t="s">
        <v>128</v>
      </c>
      <c r="M552" s="11"/>
      <c r="N552" s="11" t="s">
        <v>121</v>
      </c>
      <c r="O552" s="11" t="s">
        <v>487</v>
      </c>
    </row>
    <row r="553" spans="1:15" s="1" customFormat="1" hidden="1" x14ac:dyDescent="0.25">
      <c r="A553" s="11" t="s">
        <v>540</v>
      </c>
      <c r="B553" s="11" t="s">
        <v>541</v>
      </c>
      <c r="C553" s="11">
        <v>2018</v>
      </c>
      <c r="D553" s="12" t="s">
        <v>1875</v>
      </c>
      <c r="E553" s="11" t="s">
        <v>543</v>
      </c>
      <c r="F553" s="11" t="s">
        <v>755</v>
      </c>
      <c r="G553" s="11" t="s">
        <v>545</v>
      </c>
      <c r="H553" s="12">
        <v>2018</v>
      </c>
      <c r="I553" s="11" t="s">
        <v>546</v>
      </c>
      <c r="J553" s="11" t="s">
        <v>547</v>
      </c>
      <c r="K553" s="11" t="s">
        <v>548</v>
      </c>
      <c r="L553" s="11" t="s">
        <v>128</v>
      </c>
      <c r="M553" s="11"/>
      <c r="N553" s="11" t="s">
        <v>121</v>
      </c>
      <c r="O553" s="11" t="s">
        <v>487</v>
      </c>
    </row>
    <row r="554" spans="1:15" s="1" customFormat="1" hidden="1" x14ac:dyDescent="0.25">
      <c r="A554" s="11" t="s">
        <v>540</v>
      </c>
      <c r="B554" s="11" t="s">
        <v>541</v>
      </c>
      <c r="C554" s="11">
        <v>2018</v>
      </c>
      <c r="D554" s="12" t="s">
        <v>1875</v>
      </c>
      <c r="E554" s="11" t="s">
        <v>543</v>
      </c>
      <c r="F554" s="11" t="s">
        <v>755</v>
      </c>
      <c r="G554" s="11" t="s">
        <v>545</v>
      </c>
      <c r="H554" s="12">
        <v>2018</v>
      </c>
      <c r="I554" s="11" t="s">
        <v>546</v>
      </c>
      <c r="J554" s="11" t="s">
        <v>547</v>
      </c>
      <c r="K554" s="11" t="s">
        <v>548</v>
      </c>
      <c r="L554" s="11" t="s">
        <v>128</v>
      </c>
      <c r="M554" s="11"/>
      <c r="N554" s="11" t="s">
        <v>121</v>
      </c>
      <c r="O554" s="11" t="s">
        <v>487</v>
      </c>
    </row>
    <row r="555" spans="1:15" s="1" customFormat="1" hidden="1" x14ac:dyDescent="0.25">
      <c r="A555" s="11" t="s">
        <v>540</v>
      </c>
      <c r="B555" s="11" t="s">
        <v>541</v>
      </c>
      <c r="C555" s="11">
        <v>2018</v>
      </c>
      <c r="D555" s="12" t="s">
        <v>1875</v>
      </c>
      <c r="E555" s="11" t="s">
        <v>543</v>
      </c>
      <c r="F555" s="11" t="s">
        <v>756</v>
      </c>
      <c r="G555" s="11" t="s">
        <v>545</v>
      </c>
      <c r="H555" s="12">
        <v>2018</v>
      </c>
      <c r="I555" s="11" t="s">
        <v>546</v>
      </c>
      <c r="J555" s="11" t="s">
        <v>547</v>
      </c>
      <c r="K555" s="11" t="s">
        <v>548</v>
      </c>
      <c r="L555" s="11" t="s">
        <v>128</v>
      </c>
      <c r="M555" s="11"/>
      <c r="N555" s="11" t="s">
        <v>121</v>
      </c>
      <c r="O555" s="11" t="s">
        <v>487</v>
      </c>
    </row>
    <row r="556" spans="1:15" s="1" customFormat="1" hidden="1" x14ac:dyDescent="0.25">
      <c r="A556" s="11" t="s">
        <v>540</v>
      </c>
      <c r="B556" s="11" t="s">
        <v>541</v>
      </c>
      <c r="C556" s="11">
        <v>2018</v>
      </c>
      <c r="D556" s="12" t="s">
        <v>1875</v>
      </c>
      <c r="E556" s="11" t="s">
        <v>543</v>
      </c>
      <c r="F556" s="11" t="s">
        <v>757</v>
      </c>
      <c r="G556" s="11" t="s">
        <v>545</v>
      </c>
      <c r="H556" s="12">
        <v>2018</v>
      </c>
      <c r="I556" s="11" t="s">
        <v>546</v>
      </c>
      <c r="J556" s="11" t="s">
        <v>547</v>
      </c>
      <c r="K556" s="11" t="s">
        <v>548</v>
      </c>
      <c r="L556" s="11" t="s">
        <v>128</v>
      </c>
      <c r="M556" s="11"/>
      <c r="N556" s="11" t="s">
        <v>121</v>
      </c>
      <c r="O556" s="11" t="s">
        <v>487</v>
      </c>
    </row>
    <row r="557" spans="1:15" s="1" customFormat="1" hidden="1" x14ac:dyDescent="0.25">
      <c r="A557" s="11" t="s">
        <v>540</v>
      </c>
      <c r="B557" s="11" t="s">
        <v>541</v>
      </c>
      <c r="C557" s="11">
        <v>2018</v>
      </c>
      <c r="D557" s="12" t="s">
        <v>1875</v>
      </c>
      <c r="E557" s="11" t="s">
        <v>543</v>
      </c>
      <c r="F557" s="11" t="s">
        <v>758</v>
      </c>
      <c r="G557" s="11" t="s">
        <v>545</v>
      </c>
      <c r="H557" s="12">
        <v>2018</v>
      </c>
      <c r="I557" s="11" t="s">
        <v>546</v>
      </c>
      <c r="J557" s="11" t="s">
        <v>547</v>
      </c>
      <c r="K557" s="11" t="s">
        <v>548</v>
      </c>
      <c r="L557" s="11" t="s">
        <v>128</v>
      </c>
      <c r="M557" s="11"/>
      <c r="N557" s="11" t="s">
        <v>121</v>
      </c>
      <c r="O557" s="11" t="s">
        <v>487</v>
      </c>
    </row>
    <row r="558" spans="1:15" s="1" customFormat="1" hidden="1" x14ac:dyDescent="0.25">
      <c r="A558" s="11" t="s">
        <v>540</v>
      </c>
      <c r="B558" s="11" t="s">
        <v>541</v>
      </c>
      <c r="C558" s="11">
        <v>2018</v>
      </c>
      <c r="D558" s="12" t="s">
        <v>1875</v>
      </c>
      <c r="E558" s="11" t="s">
        <v>543</v>
      </c>
      <c r="F558" s="11" t="s">
        <v>759</v>
      </c>
      <c r="G558" s="11" t="s">
        <v>545</v>
      </c>
      <c r="H558" s="12">
        <v>2018</v>
      </c>
      <c r="I558" s="11" t="s">
        <v>546</v>
      </c>
      <c r="J558" s="11" t="s">
        <v>547</v>
      </c>
      <c r="K558" s="11" t="s">
        <v>548</v>
      </c>
      <c r="L558" s="11" t="s">
        <v>128</v>
      </c>
      <c r="M558" s="11"/>
      <c r="N558" s="11" t="s">
        <v>121</v>
      </c>
      <c r="O558" s="11" t="s">
        <v>487</v>
      </c>
    </row>
    <row r="559" spans="1:15" s="1" customFormat="1" hidden="1" x14ac:dyDescent="0.25">
      <c r="A559" s="11" t="s">
        <v>540</v>
      </c>
      <c r="B559" s="11" t="s">
        <v>541</v>
      </c>
      <c r="C559" s="11">
        <v>2018</v>
      </c>
      <c r="D559" s="12" t="s">
        <v>1875</v>
      </c>
      <c r="E559" s="11" t="s">
        <v>543</v>
      </c>
      <c r="F559" s="11" t="s">
        <v>760</v>
      </c>
      <c r="G559" s="11" t="s">
        <v>545</v>
      </c>
      <c r="H559" s="12">
        <v>2018</v>
      </c>
      <c r="I559" s="11" t="s">
        <v>546</v>
      </c>
      <c r="J559" s="11" t="s">
        <v>547</v>
      </c>
      <c r="K559" s="11" t="s">
        <v>548</v>
      </c>
      <c r="L559" s="11" t="s">
        <v>128</v>
      </c>
      <c r="M559" s="11"/>
      <c r="N559" s="11" t="s">
        <v>121</v>
      </c>
      <c r="O559" s="11" t="s">
        <v>487</v>
      </c>
    </row>
    <row r="560" spans="1:15" s="1" customFormat="1" hidden="1" x14ac:dyDescent="0.25">
      <c r="A560" s="11" t="s">
        <v>540</v>
      </c>
      <c r="B560" s="11" t="s">
        <v>541</v>
      </c>
      <c r="C560" s="11">
        <v>2018</v>
      </c>
      <c r="D560" s="12" t="s">
        <v>1875</v>
      </c>
      <c r="E560" s="11" t="s">
        <v>543</v>
      </c>
      <c r="F560" s="11" t="s">
        <v>761</v>
      </c>
      <c r="G560" s="11" t="s">
        <v>545</v>
      </c>
      <c r="H560" s="12">
        <v>2018</v>
      </c>
      <c r="I560" s="11" t="s">
        <v>546</v>
      </c>
      <c r="J560" s="11" t="s">
        <v>547</v>
      </c>
      <c r="K560" s="11" t="s">
        <v>548</v>
      </c>
      <c r="L560" s="11" t="s">
        <v>128</v>
      </c>
      <c r="M560" s="11"/>
      <c r="N560" s="11" t="s">
        <v>121</v>
      </c>
      <c r="O560" s="11" t="s">
        <v>487</v>
      </c>
    </row>
    <row r="561" spans="1:15" s="1" customFormat="1" hidden="1" x14ac:dyDescent="0.25">
      <c r="A561" s="11" t="s">
        <v>540</v>
      </c>
      <c r="B561" s="11" t="s">
        <v>541</v>
      </c>
      <c r="C561" s="11">
        <v>2018</v>
      </c>
      <c r="D561" s="12" t="s">
        <v>1875</v>
      </c>
      <c r="E561" s="11" t="s">
        <v>543</v>
      </c>
      <c r="F561" s="11" t="s">
        <v>755</v>
      </c>
      <c r="G561" s="11" t="s">
        <v>545</v>
      </c>
      <c r="H561" s="12">
        <v>2018</v>
      </c>
      <c r="I561" s="11" t="s">
        <v>546</v>
      </c>
      <c r="J561" s="11" t="s">
        <v>547</v>
      </c>
      <c r="K561" s="11" t="s">
        <v>548</v>
      </c>
      <c r="L561" s="11" t="s">
        <v>128</v>
      </c>
      <c r="M561" s="11"/>
      <c r="N561" s="11" t="s">
        <v>121</v>
      </c>
      <c r="O561" s="11" t="s">
        <v>487</v>
      </c>
    </row>
    <row r="562" spans="1:15" s="1" customFormat="1" hidden="1" x14ac:dyDescent="0.25">
      <c r="A562" s="11" t="s">
        <v>540</v>
      </c>
      <c r="B562" s="11" t="s">
        <v>541</v>
      </c>
      <c r="C562" s="11">
        <v>2018</v>
      </c>
      <c r="D562" s="12" t="s">
        <v>1875</v>
      </c>
      <c r="E562" s="11" t="s">
        <v>543</v>
      </c>
      <c r="F562" s="11" t="s">
        <v>762</v>
      </c>
      <c r="G562" s="11" t="s">
        <v>545</v>
      </c>
      <c r="H562" s="12">
        <v>2018</v>
      </c>
      <c r="I562" s="11" t="s">
        <v>546</v>
      </c>
      <c r="J562" s="11" t="s">
        <v>547</v>
      </c>
      <c r="K562" s="11" t="s">
        <v>548</v>
      </c>
      <c r="L562" s="11" t="s">
        <v>128</v>
      </c>
      <c r="M562" s="11"/>
      <c r="N562" s="11" t="s">
        <v>121</v>
      </c>
      <c r="O562" s="11" t="s">
        <v>487</v>
      </c>
    </row>
    <row r="563" spans="1:15" s="1" customFormat="1" hidden="1" x14ac:dyDescent="0.25">
      <c r="A563" s="11" t="s">
        <v>540</v>
      </c>
      <c r="B563" s="11" t="s">
        <v>541</v>
      </c>
      <c r="C563" s="11">
        <v>2018</v>
      </c>
      <c r="D563" s="12" t="s">
        <v>1875</v>
      </c>
      <c r="E563" s="11" t="s">
        <v>543</v>
      </c>
      <c r="F563" s="11" t="s">
        <v>763</v>
      </c>
      <c r="G563" s="11" t="s">
        <v>545</v>
      </c>
      <c r="H563" s="12">
        <v>2018</v>
      </c>
      <c r="I563" s="11" t="s">
        <v>546</v>
      </c>
      <c r="J563" s="11" t="s">
        <v>547</v>
      </c>
      <c r="K563" s="11" t="s">
        <v>548</v>
      </c>
      <c r="L563" s="11" t="s">
        <v>128</v>
      </c>
      <c r="M563" s="11"/>
      <c r="N563" s="11" t="s">
        <v>121</v>
      </c>
      <c r="O563" s="11" t="s">
        <v>487</v>
      </c>
    </row>
    <row r="564" spans="1:15" s="1" customFormat="1" hidden="1" x14ac:dyDescent="0.25">
      <c r="A564" s="11" t="s">
        <v>540</v>
      </c>
      <c r="B564" s="11" t="s">
        <v>541</v>
      </c>
      <c r="C564" s="11">
        <v>2018</v>
      </c>
      <c r="D564" s="12" t="s">
        <v>1875</v>
      </c>
      <c r="E564" s="11" t="s">
        <v>543</v>
      </c>
      <c r="F564" s="11" t="s">
        <v>764</v>
      </c>
      <c r="G564" s="11" t="s">
        <v>545</v>
      </c>
      <c r="H564" s="12">
        <v>2018</v>
      </c>
      <c r="I564" s="11" t="s">
        <v>546</v>
      </c>
      <c r="J564" s="11" t="s">
        <v>547</v>
      </c>
      <c r="K564" s="11" t="s">
        <v>548</v>
      </c>
      <c r="L564" s="11" t="s">
        <v>128</v>
      </c>
      <c r="M564" s="11"/>
      <c r="N564" s="11" t="s">
        <v>121</v>
      </c>
      <c r="O564" s="11" t="s">
        <v>487</v>
      </c>
    </row>
    <row r="565" spans="1:15" s="1" customFormat="1" hidden="1" x14ac:dyDescent="0.25">
      <c r="A565" s="11" t="s">
        <v>540</v>
      </c>
      <c r="B565" s="11" t="s">
        <v>541</v>
      </c>
      <c r="C565" s="11">
        <v>2018</v>
      </c>
      <c r="D565" s="12" t="s">
        <v>1875</v>
      </c>
      <c r="E565" s="11" t="s">
        <v>543</v>
      </c>
      <c r="F565" s="11" t="s">
        <v>765</v>
      </c>
      <c r="G565" s="11" t="s">
        <v>545</v>
      </c>
      <c r="H565" s="12">
        <v>2018</v>
      </c>
      <c r="I565" s="11" t="s">
        <v>546</v>
      </c>
      <c r="J565" s="11" t="s">
        <v>547</v>
      </c>
      <c r="K565" s="11" t="s">
        <v>548</v>
      </c>
      <c r="L565" s="11" t="s">
        <v>128</v>
      </c>
      <c r="M565" s="11"/>
      <c r="N565" s="11" t="s">
        <v>121</v>
      </c>
      <c r="O565" s="11" t="s">
        <v>487</v>
      </c>
    </row>
    <row r="566" spans="1:15" s="1" customFormat="1" hidden="1" x14ac:dyDescent="0.25">
      <c r="A566" s="11" t="s">
        <v>540</v>
      </c>
      <c r="B566" s="11" t="s">
        <v>541</v>
      </c>
      <c r="C566" s="11">
        <v>2018</v>
      </c>
      <c r="D566" s="12" t="s">
        <v>1875</v>
      </c>
      <c r="E566" s="11" t="s">
        <v>543</v>
      </c>
      <c r="F566" s="11" t="s">
        <v>766</v>
      </c>
      <c r="G566" s="11" t="s">
        <v>545</v>
      </c>
      <c r="H566" s="12">
        <v>2018</v>
      </c>
      <c r="I566" s="11" t="s">
        <v>546</v>
      </c>
      <c r="J566" s="11" t="s">
        <v>547</v>
      </c>
      <c r="K566" s="11" t="s">
        <v>548</v>
      </c>
      <c r="L566" s="11" t="s">
        <v>128</v>
      </c>
      <c r="M566" s="11"/>
      <c r="N566" s="11" t="s">
        <v>121</v>
      </c>
      <c r="O566" s="11" t="s">
        <v>487</v>
      </c>
    </row>
    <row r="567" spans="1:15" s="1" customFormat="1" hidden="1" x14ac:dyDescent="0.25">
      <c r="A567" s="11" t="s">
        <v>540</v>
      </c>
      <c r="B567" s="11" t="s">
        <v>541</v>
      </c>
      <c r="C567" s="11">
        <v>2018</v>
      </c>
      <c r="D567" s="12" t="s">
        <v>1875</v>
      </c>
      <c r="E567" s="11" t="s">
        <v>543</v>
      </c>
      <c r="F567" s="11" t="s">
        <v>767</v>
      </c>
      <c r="G567" s="11" t="s">
        <v>545</v>
      </c>
      <c r="H567" s="12">
        <v>2018</v>
      </c>
      <c r="I567" s="11" t="s">
        <v>546</v>
      </c>
      <c r="J567" s="11" t="s">
        <v>547</v>
      </c>
      <c r="K567" s="11" t="s">
        <v>548</v>
      </c>
      <c r="L567" s="11" t="s">
        <v>128</v>
      </c>
      <c r="M567" s="11"/>
      <c r="N567" s="11" t="s">
        <v>121</v>
      </c>
      <c r="O567" s="11" t="s">
        <v>487</v>
      </c>
    </row>
    <row r="568" spans="1:15" s="1" customFormat="1" hidden="1" x14ac:dyDescent="0.25">
      <c r="A568" s="11" t="s">
        <v>540</v>
      </c>
      <c r="B568" s="11" t="s">
        <v>541</v>
      </c>
      <c r="C568" s="11">
        <v>2018</v>
      </c>
      <c r="D568" s="12" t="s">
        <v>1875</v>
      </c>
      <c r="E568" s="11" t="s">
        <v>543</v>
      </c>
      <c r="F568" s="11" t="s">
        <v>768</v>
      </c>
      <c r="G568" s="11" t="s">
        <v>545</v>
      </c>
      <c r="H568" s="12">
        <v>2018</v>
      </c>
      <c r="I568" s="11" t="s">
        <v>546</v>
      </c>
      <c r="J568" s="11" t="s">
        <v>547</v>
      </c>
      <c r="K568" s="11" t="s">
        <v>548</v>
      </c>
      <c r="L568" s="11" t="s">
        <v>128</v>
      </c>
      <c r="M568" s="11"/>
      <c r="N568" s="11" t="s">
        <v>121</v>
      </c>
      <c r="O568" s="11" t="s">
        <v>487</v>
      </c>
    </row>
    <row r="569" spans="1:15" s="1" customFormat="1" hidden="1" x14ac:dyDescent="0.25">
      <c r="A569" s="11" t="s">
        <v>540</v>
      </c>
      <c r="B569" s="11" t="s">
        <v>541</v>
      </c>
      <c r="C569" s="11">
        <v>2018</v>
      </c>
      <c r="D569" s="12" t="s">
        <v>1875</v>
      </c>
      <c r="E569" s="11" t="s">
        <v>543</v>
      </c>
      <c r="F569" s="11" t="s">
        <v>769</v>
      </c>
      <c r="G569" s="11" t="s">
        <v>545</v>
      </c>
      <c r="H569" s="12">
        <v>2018</v>
      </c>
      <c r="I569" s="11" t="s">
        <v>546</v>
      </c>
      <c r="J569" s="11" t="s">
        <v>547</v>
      </c>
      <c r="K569" s="11" t="s">
        <v>548</v>
      </c>
      <c r="L569" s="11" t="s">
        <v>128</v>
      </c>
      <c r="M569" s="11"/>
      <c r="N569" s="11" t="s">
        <v>121</v>
      </c>
      <c r="O569" s="11" t="s">
        <v>487</v>
      </c>
    </row>
    <row r="570" spans="1:15" s="1" customFormat="1" hidden="1" x14ac:dyDescent="0.25">
      <c r="A570" s="11" t="s">
        <v>540</v>
      </c>
      <c r="B570" s="11" t="s">
        <v>541</v>
      </c>
      <c r="C570" s="11">
        <v>2018</v>
      </c>
      <c r="D570" s="12" t="s">
        <v>1875</v>
      </c>
      <c r="E570" s="11" t="s">
        <v>543</v>
      </c>
      <c r="F570" s="11" t="s">
        <v>770</v>
      </c>
      <c r="G570" s="11" t="s">
        <v>545</v>
      </c>
      <c r="H570" s="12">
        <v>2018</v>
      </c>
      <c r="I570" s="11" t="s">
        <v>546</v>
      </c>
      <c r="J570" s="11" t="s">
        <v>547</v>
      </c>
      <c r="K570" s="11" t="s">
        <v>548</v>
      </c>
      <c r="L570" s="11" t="s">
        <v>128</v>
      </c>
      <c r="M570" s="11"/>
      <c r="N570" s="11" t="s">
        <v>121</v>
      </c>
      <c r="O570" s="11" t="s">
        <v>487</v>
      </c>
    </row>
    <row r="571" spans="1:15" s="1" customFormat="1" hidden="1" x14ac:dyDescent="0.25">
      <c r="A571" s="11" t="s">
        <v>540</v>
      </c>
      <c r="B571" s="11" t="s">
        <v>541</v>
      </c>
      <c r="C571" s="11">
        <v>2018</v>
      </c>
      <c r="D571" s="12" t="s">
        <v>1875</v>
      </c>
      <c r="E571" s="11" t="s">
        <v>543</v>
      </c>
      <c r="F571" s="11" t="s">
        <v>771</v>
      </c>
      <c r="G571" s="11" t="s">
        <v>545</v>
      </c>
      <c r="H571" s="12">
        <v>2018</v>
      </c>
      <c r="I571" s="11" t="s">
        <v>546</v>
      </c>
      <c r="J571" s="11" t="s">
        <v>547</v>
      </c>
      <c r="K571" s="11" t="s">
        <v>548</v>
      </c>
      <c r="L571" s="11" t="s">
        <v>128</v>
      </c>
      <c r="M571" s="11"/>
      <c r="N571" s="11" t="s">
        <v>121</v>
      </c>
      <c r="O571" s="11" t="s">
        <v>487</v>
      </c>
    </row>
    <row r="572" spans="1:15" s="1" customFormat="1" hidden="1" x14ac:dyDescent="0.25">
      <c r="A572" s="11" t="s">
        <v>540</v>
      </c>
      <c r="B572" s="11" t="s">
        <v>541</v>
      </c>
      <c r="C572" s="11">
        <v>2018</v>
      </c>
      <c r="D572" s="12" t="s">
        <v>1875</v>
      </c>
      <c r="E572" s="11" t="s">
        <v>543</v>
      </c>
      <c r="F572" s="11" t="s">
        <v>772</v>
      </c>
      <c r="G572" s="11" t="s">
        <v>545</v>
      </c>
      <c r="H572" s="12">
        <v>2018</v>
      </c>
      <c r="I572" s="11" t="s">
        <v>546</v>
      </c>
      <c r="J572" s="11" t="s">
        <v>547</v>
      </c>
      <c r="K572" s="11" t="s">
        <v>548</v>
      </c>
      <c r="L572" s="11" t="s">
        <v>128</v>
      </c>
      <c r="M572" s="11"/>
      <c r="N572" s="11" t="s">
        <v>121</v>
      </c>
      <c r="O572" s="11" t="s">
        <v>487</v>
      </c>
    </row>
    <row r="573" spans="1:15" s="1" customFormat="1" hidden="1" x14ac:dyDescent="0.25">
      <c r="A573" s="11" t="s">
        <v>540</v>
      </c>
      <c r="B573" s="11" t="s">
        <v>541</v>
      </c>
      <c r="C573" s="11">
        <v>2018</v>
      </c>
      <c r="D573" s="12" t="s">
        <v>1875</v>
      </c>
      <c r="E573" s="11" t="s">
        <v>543</v>
      </c>
      <c r="F573" s="11" t="s">
        <v>773</v>
      </c>
      <c r="G573" s="11" t="s">
        <v>545</v>
      </c>
      <c r="H573" s="12">
        <v>2018</v>
      </c>
      <c r="I573" s="11" t="s">
        <v>546</v>
      </c>
      <c r="J573" s="11" t="s">
        <v>547</v>
      </c>
      <c r="K573" s="11" t="s">
        <v>548</v>
      </c>
      <c r="L573" s="11" t="s">
        <v>128</v>
      </c>
      <c r="M573" s="11"/>
      <c r="N573" s="11" t="s">
        <v>121</v>
      </c>
      <c r="O573" s="11" t="s">
        <v>487</v>
      </c>
    </row>
    <row r="574" spans="1:15" s="1" customFormat="1" hidden="1" x14ac:dyDescent="0.25">
      <c r="A574" s="11" t="s">
        <v>540</v>
      </c>
      <c r="B574" s="11" t="s">
        <v>541</v>
      </c>
      <c r="C574" s="11">
        <v>2018</v>
      </c>
      <c r="D574" s="12" t="s">
        <v>1875</v>
      </c>
      <c r="E574" s="11" t="s">
        <v>543</v>
      </c>
      <c r="F574" s="11" t="s">
        <v>774</v>
      </c>
      <c r="G574" s="11" t="s">
        <v>545</v>
      </c>
      <c r="H574" s="12">
        <v>2018</v>
      </c>
      <c r="I574" s="11" t="s">
        <v>546</v>
      </c>
      <c r="J574" s="11" t="s">
        <v>547</v>
      </c>
      <c r="K574" s="11" t="s">
        <v>548</v>
      </c>
      <c r="L574" s="11" t="s">
        <v>128</v>
      </c>
      <c r="M574" s="11"/>
      <c r="N574" s="11" t="s">
        <v>121</v>
      </c>
      <c r="O574" s="11" t="s">
        <v>487</v>
      </c>
    </row>
    <row r="575" spans="1:15" s="1" customFormat="1" hidden="1" x14ac:dyDescent="0.25">
      <c r="A575" s="11" t="s">
        <v>540</v>
      </c>
      <c r="B575" s="11" t="s">
        <v>541</v>
      </c>
      <c r="C575" s="11">
        <v>2018</v>
      </c>
      <c r="D575" s="12" t="s">
        <v>1875</v>
      </c>
      <c r="E575" s="11" t="s">
        <v>543</v>
      </c>
      <c r="F575" s="11" t="s">
        <v>775</v>
      </c>
      <c r="G575" s="11" t="s">
        <v>545</v>
      </c>
      <c r="H575" s="12">
        <v>2018</v>
      </c>
      <c r="I575" s="11" t="s">
        <v>546</v>
      </c>
      <c r="J575" s="11" t="s">
        <v>547</v>
      </c>
      <c r="K575" s="11" t="s">
        <v>548</v>
      </c>
      <c r="L575" s="11" t="s">
        <v>128</v>
      </c>
      <c r="M575" s="11"/>
      <c r="N575" s="11" t="s">
        <v>121</v>
      </c>
      <c r="O575" s="11" t="s">
        <v>487</v>
      </c>
    </row>
    <row r="576" spans="1:15" s="1" customFormat="1" hidden="1" x14ac:dyDescent="0.25">
      <c r="A576" s="11" t="s">
        <v>540</v>
      </c>
      <c r="B576" s="11" t="s">
        <v>541</v>
      </c>
      <c r="C576" s="11">
        <v>2018</v>
      </c>
      <c r="D576" s="12" t="s">
        <v>1875</v>
      </c>
      <c r="E576" s="11" t="s">
        <v>543</v>
      </c>
      <c r="F576" s="11" t="s">
        <v>776</v>
      </c>
      <c r="G576" s="11" t="s">
        <v>545</v>
      </c>
      <c r="H576" s="12">
        <v>2018</v>
      </c>
      <c r="I576" s="11" t="s">
        <v>546</v>
      </c>
      <c r="J576" s="11" t="s">
        <v>547</v>
      </c>
      <c r="K576" s="11" t="s">
        <v>548</v>
      </c>
      <c r="L576" s="11" t="s">
        <v>128</v>
      </c>
      <c r="M576" s="11"/>
      <c r="N576" s="11" t="s">
        <v>121</v>
      </c>
      <c r="O576" s="11" t="s">
        <v>487</v>
      </c>
    </row>
    <row r="577" spans="1:15" s="1" customFormat="1" hidden="1" x14ac:dyDescent="0.25">
      <c r="A577" s="11" t="s">
        <v>540</v>
      </c>
      <c r="B577" s="11" t="s">
        <v>541</v>
      </c>
      <c r="C577" s="11">
        <v>2018</v>
      </c>
      <c r="D577" s="12" t="s">
        <v>1875</v>
      </c>
      <c r="E577" s="11" t="s">
        <v>543</v>
      </c>
      <c r="F577" s="11" t="s">
        <v>777</v>
      </c>
      <c r="G577" s="11" t="s">
        <v>545</v>
      </c>
      <c r="H577" s="12">
        <v>2018</v>
      </c>
      <c r="I577" s="11" t="s">
        <v>546</v>
      </c>
      <c r="J577" s="11" t="s">
        <v>547</v>
      </c>
      <c r="K577" s="11" t="s">
        <v>548</v>
      </c>
      <c r="L577" s="11" t="s">
        <v>128</v>
      </c>
      <c r="M577" s="11"/>
      <c r="N577" s="11" t="s">
        <v>121</v>
      </c>
      <c r="O577" s="11" t="s">
        <v>487</v>
      </c>
    </row>
    <row r="578" spans="1:15" s="1" customFormat="1" hidden="1" x14ac:dyDescent="0.25">
      <c r="A578" s="11" t="s">
        <v>540</v>
      </c>
      <c r="B578" s="11" t="s">
        <v>541</v>
      </c>
      <c r="C578" s="11">
        <v>2018</v>
      </c>
      <c r="D578" s="12" t="s">
        <v>1875</v>
      </c>
      <c r="E578" s="11" t="s">
        <v>543</v>
      </c>
      <c r="F578" s="11" t="s">
        <v>778</v>
      </c>
      <c r="G578" s="11" t="s">
        <v>545</v>
      </c>
      <c r="H578" s="12">
        <v>2018</v>
      </c>
      <c r="I578" s="11" t="s">
        <v>546</v>
      </c>
      <c r="J578" s="11" t="s">
        <v>547</v>
      </c>
      <c r="K578" s="11" t="s">
        <v>548</v>
      </c>
      <c r="L578" s="11" t="s">
        <v>128</v>
      </c>
      <c r="M578" s="11"/>
      <c r="N578" s="11" t="s">
        <v>121</v>
      </c>
      <c r="O578" s="11" t="s">
        <v>487</v>
      </c>
    </row>
    <row r="579" spans="1:15" s="1" customFormat="1" hidden="1" x14ac:dyDescent="0.25">
      <c r="A579" s="11" t="s">
        <v>540</v>
      </c>
      <c r="B579" s="11" t="s">
        <v>541</v>
      </c>
      <c r="C579" s="11">
        <v>2018</v>
      </c>
      <c r="D579" s="12" t="s">
        <v>1875</v>
      </c>
      <c r="E579" s="11" t="s">
        <v>543</v>
      </c>
      <c r="F579" s="11" t="s">
        <v>779</v>
      </c>
      <c r="G579" s="11" t="s">
        <v>545</v>
      </c>
      <c r="H579" s="12">
        <v>2018</v>
      </c>
      <c r="I579" s="11" t="s">
        <v>546</v>
      </c>
      <c r="J579" s="11" t="s">
        <v>547</v>
      </c>
      <c r="K579" s="11" t="s">
        <v>548</v>
      </c>
      <c r="L579" s="11" t="s">
        <v>128</v>
      </c>
      <c r="M579" s="11"/>
      <c r="N579" s="11" t="s">
        <v>121</v>
      </c>
      <c r="O579" s="11" t="s">
        <v>487</v>
      </c>
    </row>
    <row r="580" spans="1:15" s="1" customFormat="1" hidden="1" x14ac:dyDescent="0.25">
      <c r="A580" s="11" t="s">
        <v>540</v>
      </c>
      <c r="B580" s="11" t="s">
        <v>541</v>
      </c>
      <c r="C580" s="11">
        <v>2018</v>
      </c>
      <c r="D580" s="12" t="s">
        <v>1875</v>
      </c>
      <c r="E580" s="11" t="s">
        <v>543</v>
      </c>
      <c r="F580" s="11" t="s">
        <v>780</v>
      </c>
      <c r="G580" s="11" t="s">
        <v>545</v>
      </c>
      <c r="H580" s="12">
        <v>2018</v>
      </c>
      <c r="I580" s="11" t="s">
        <v>546</v>
      </c>
      <c r="J580" s="11" t="s">
        <v>547</v>
      </c>
      <c r="K580" s="11" t="s">
        <v>548</v>
      </c>
      <c r="L580" s="11" t="s">
        <v>128</v>
      </c>
      <c r="M580" s="11"/>
      <c r="N580" s="11" t="s">
        <v>121</v>
      </c>
      <c r="O580" s="11" t="s">
        <v>487</v>
      </c>
    </row>
    <row r="581" spans="1:15" s="1" customFormat="1" hidden="1" x14ac:dyDescent="0.25">
      <c r="A581" s="11" t="s">
        <v>540</v>
      </c>
      <c r="B581" s="11" t="s">
        <v>541</v>
      </c>
      <c r="C581" s="11">
        <v>2018</v>
      </c>
      <c r="D581" s="12" t="s">
        <v>1875</v>
      </c>
      <c r="E581" s="11" t="s">
        <v>543</v>
      </c>
      <c r="F581" s="11" t="s">
        <v>781</v>
      </c>
      <c r="G581" s="11" t="s">
        <v>545</v>
      </c>
      <c r="H581" s="12">
        <v>2018</v>
      </c>
      <c r="I581" s="11" t="s">
        <v>546</v>
      </c>
      <c r="J581" s="11" t="s">
        <v>547</v>
      </c>
      <c r="K581" s="11" t="s">
        <v>548</v>
      </c>
      <c r="L581" s="11" t="s">
        <v>128</v>
      </c>
      <c r="M581" s="11"/>
      <c r="N581" s="11" t="s">
        <v>121</v>
      </c>
      <c r="O581" s="11" t="s">
        <v>487</v>
      </c>
    </row>
    <row r="582" spans="1:15" s="1" customFormat="1" hidden="1" x14ac:dyDescent="0.25">
      <c r="A582" s="11" t="s">
        <v>540</v>
      </c>
      <c r="B582" s="11" t="s">
        <v>541</v>
      </c>
      <c r="C582" s="11">
        <v>2018</v>
      </c>
      <c r="D582" s="12" t="s">
        <v>1875</v>
      </c>
      <c r="E582" s="11" t="s">
        <v>543</v>
      </c>
      <c r="F582" s="11" t="s">
        <v>782</v>
      </c>
      <c r="G582" s="11" t="s">
        <v>545</v>
      </c>
      <c r="H582" s="12">
        <v>2018</v>
      </c>
      <c r="I582" s="11" t="s">
        <v>546</v>
      </c>
      <c r="J582" s="11" t="s">
        <v>547</v>
      </c>
      <c r="K582" s="11" t="s">
        <v>548</v>
      </c>
      <c r="L582" s="11" t="s">
        <v>128</v>
      </c>
      <c r="M582" s="11"/>
      <c r="N582" s="11" t="s">
        <v>121</v>
      </c>
      <c r="O582" s="11" t="s">
        <v>487</v>
      </c>
    </row>
    <row r="583" spans="1:15" s="1" customFormat="1" hidden="1" x14ac:dyDescent="0.25">
      <c r="A583" s="11" t="s">
        <v>540</v>
      </c>
      <c r="B583" s="11" t="s">
        <v>541</v>
      </c>
      <c r="C583" s="11">
        <v>2018</v>
      </c>
      <c r="D583" s="12" t="s">
        <v>1875</v>
      </c>
      <c r="E583" s="11" t="s">
        <v>543</v>
      </c>
      <c r="F583" s="11" t="s">
        <v>783</v>
      </c>
      <c r="G583" s="11" t="s">
        <v>545</v>
      </c>
      <c r="H583" s="12">
        <v>2018</v>
      </c>
      <c r="I583" s="11" t="s">
        <v>546</v>
      </c>
      <c r="J583" s="11" t="s">
        <v>547</v>
      </c>
      <c r="K583" s="11" t="s">
        <v>548</v>
      </c>
      <c r="L583" s="11" t="s">
        <v>128</v>
      </c>
      <c r="M583" s="11"/>
      <c r="N583" s="11" t="s">
        <v>121</v>
      </c>
      <c r="O583" s="11" t="s">
        <v>487</v>
      </c>
    </row>
    <row r="584" spans="1:15" s="1" customFormat="1" hidden="1" x14ac:dyDescent="0.25">
      <c r="A584" s="11" t="s">
        <v>540</v>
      </c>
      <c r="B584" s="11" t="s">
        <v>541</v>
      </c>
      <c r="C584" s="11">
        <v>2018</v>
      </c>
      <c r="D584" s="12" t="s">
        <v>1875</v>
      </c>
      <c r="E584" s="11" t="s">
        <v>543</v>
      </c>
      <c r="F584" s="11" t="s">
        <v>784</v>
      </c>
      <c r="G584" s="11" t="s">
        <v>545</v>
      </c>
      <c r="H584" s="12">
        <v>2018</v>
      </c>
      <c r="I584" s="11" t="s">
        <v>546</v>
      </c>
      <c r="J584" s="11" t="s">
        <v>547</v>
      </c>
      <c r="K584" s="11" t="s">
        <v>548</v>
      </c>
      <c r="L584" s="11" t="s">
        <v>128</v>
      </c>
      <c r="M584" s="11"/>
      <c r="N584" s="11" t="s">
        <v>121</v>
      </c>
      <c r="O584" s="11" t="s">
        <v>487</v>
      </c>
    </row>
    <row r="585" spans="1:15" s="1" customFormat="1" hidden="1" x14ac:dyDescent="0.25">
      <c r="A585" s="11" t="s">
        <v>540</v>
      </c>
      <c r="B585" s="11" t="s">
        <v>541</v>
      </c>
      <c r="C585" s="11">
        <v>2018</v>
      </c>
      <c r="D585" s="12" t="s">
        <v>1875</v>
      </c>
      <c r="E585" s="11" t="s">
        <v>543</v>
      </c>
      <c r="F585" s="11" t="s">
        <v>785</v>
      </c>
      <c r="G585" s="11" t="s">
        <v>545</v>
      </c>
      <c r="H585" s="12">
        <v>2018</v>
      </c>
      <c r="I585" s="11" t="s">
        <v>546</v>
      </c>
      <c r="J585" s="11" t="s">
        <v>547</v>
      </c>
      <c r="K585" s="11" t="s">
        <v>548</v>
      </c>
      <c r="L585" s="11" t="s">
        <v>128</v>
      </c>
      <c r="M585" s="11"/>
      <c r="N585" s="11" t="s">
        <v>121</v>
      </c>
      <c r="O585" s="11" t="s">
        <v>487</v>
      </c>
    </row>
    <row r="586" spans="1:15" s="1" customFormat="1" hidden="1" x14ac:dyDescent="0.25">
      <c r="A586" s="11" t="s">
        <v>540</v>
      </c>
      <c r="B586" s="11" t="s">
        <v>541</v>
      </c>
      <c r="C586" s="11">
        <v>2018</v>
      </c>
      <c r="D586" s="12" t="s">
        <v>1875</v>
      </c>
      <c r="E586" s="11" t="s">
        <v>543</v>
      </c>
      <c r="F586" s="11" t="s">
        <v>786</v>
      </c>
      <c r="G586" s="11" t="s">
        <v>545</v>
      </c>
      <c r="H586" s="12">
        <v>2018</v>
      </c>
      <c r="I586" s="11" t="s">
        <v>546</v>
      </c>
      <c r="J586" s="11" t="s">
        <v>547</v>
      </c>
      <c r="K586" s="11" t="s">
        <v>548</v>
      </c>
      <c r="L586" s="11" t="s">
        <v>128</v>
      </c>
      <c r="M586" s="11"/>
      <c r="N586" s="11" t="s">
        <v>121</v>
      </c>
      <c r="O586" s="11" t="s">
        <v>487</v>
      </c>
    </row>
    <row r="587" spans="1:15" s="1" customFormat="1" hidden="1" x14ac:dyDescent="0.25">
      <c r="A587" s="11" t="s">
        <v>540</v>
      </c>
      <c r="B587" s="11" t="s">
        <v>541</v>
      </c>
      <c r="C587" s="11">
        <v>2018</v>
      </c>
      <c r="D587" s="12" t="s">
        <v>1875</v>
      </c>
      <c r="E587" s="11" t="s">
        <v>543</v>
      </c>
      <c r="F587" s="11" t="s">
        <v>787</v>
      </c>
      <c r="G587" s="11" t="s">
        <v>545</v>
      </c>
      <c r="H587" s="12">
        <v>2018</v>
      </c>
      <c r="I587" s="11" t="s">
        <v>546</v>
      </c>
      <c r="J587" s="11" t="s">
        <v>547</v>
      </c>
      <c r="K587" s="11" t="s">
        <v>548</v>
      </c>
      <c r="L587" s="11" t="s">
        <v>128</v>
      </c>
      <c r="M587" s="11"/>
      <c r="N587" s="11" t="s">
        <v>121</v>
      </c>
      <c r="O587" s="11" t="s">
        <v>487</v>
      </c>
    </row>
    <row r="588" spans="1:15" s="1" customFormat="1" hidden="1" x14ac:dyDescent="0.25">
      <c r="A588" s="11" t="s">
        <v>540</v>
      </c>
      <c r="B588" s="11" t="s">
        <v>541</v>
      </c>
      <c r="C588" s="11">
        <v>2018</v>
      </c>
      <c r="D588" s="12" t="s">
        <v>1875</v>
      </c>
      <c r="E588" s="11" t="s">
        <v>543</v>
      </c>
      <c r="F588" s="11" t="s">
        <v>788</v>
      </c>
      <c r="G588" s="11" t="s">
        <v>545</v>
      </c>
      <c r="H588" s="12">
        <v>2018</v>
      </c>
      <c r="I588" s="11" t="s">
        <v>546</v>
      </c>
      <c r="J588" s="11" t="s">
        <v>547</v>
      </c>
      <c r="K588" s="11" t="s">
        <v>548</v>
      </c>
      <c r="L588" s="11" t="s">
        <v>128</v>
      </c>
      <c r="M588" s="11"/>
      <c r="N588" s="11" t="s">
        <v>121</v>
      </c>
      <c r="O588" s="11" t="s">
        <v>487</v>
      </c>
    </row>
    <row r="589" spans="1:15" s="1" customFormat="1" hidden="1" x14ac:dyDescent="0.25">
      <c r="A589" s="11" t="s">
        <v>540</v>
      </c>
      <c r="B589" s="11" t="s">
        <v>541</v>
      </c>
      <c r="C589" s="11">
        <v>2018</v>
      </c>
      <c r="D589" s="12" t="s">
        <v>1875</v>
      </c>
      <c r="E589" s="11" t="s">
        <v>543</v>
      </c>
      <c r="F589" s="11" t="s">
        <v>789</v>
      </c>
      <c r="G589" s="11" t="s">
        <v>545</v>
      </c>
      <c r="H589" s="12">
        <v>2018</v>
      </c>
      <c r="I589" s="11" t="s">
        <v>546</v>
      </c>
      <c r="J589" s="11" t="s">
        <v>547</v>
      </c>
      <c r="K589" s="11" t="s">
        <v>548</v>
      </c>
      <c r="L589" s="11" t="s">
        <v>128</v>
      </c>
      <c r="M589" s="11"/>
      <c r="N589" s="11" t="s">
        <v>121</v>
      </c>
      <c r="O589" s="11" t="s">
        <v>487</v>
      </c>
    </row>
    <row r="590" spans="1:15" s="1" customFormat="1" hidden="1" x14ac:dyDescent="0.25">
      <c r="A590" s="11" t="s">
        <v>540</v>
      </c>
      <c r="B590" s="11" t="s">
        <v>541</v>
      </c>
      <c r="C590" s="11">
        <v>2018</v>
      </c>
      <c r="D590" s="12" t="s">
        <v>1875</v>
      </c>
      <c r="E590" s="11" t="s">
        <v>543</v>
      </c>
      <c r="F590" s="11" t="s">
        <v>790</v>
      </c>
      <c r="G590" s="11" t="s">
        <v>545</v>
      </c>
      <c r="H590" s="12">
        <v>2018</v>
      </c>
      <c r="I590" s="11" t="s">
        <v>546</v>
      </c>
      <c r="J590" s="11" t="s">
        <v>547</v>
      </c>
      <c r="K590" s="11" t="s">
        <v>548</v>
      </c>
      <c r="L590" s="11" t="s">
        <v>128</v>
      </c>
      <c r="M590" s="11"/>
      <c r="N590" s="11" t="s">
        <v>121</v>
      </c>
      <c r="O590" s="11" t="s">
        <v>487</v>
      </c>
    </row>
    <row r="591" spans="1:15" s="1" customFormat="1" hidden="1" x14ac:dyDescent="0.25">
      <c r="A591" s="11" t="s">
        <v>540</v>
      </c>
      <c r="B591" s="11" t="s">
        <v>541</v>
      </c>
      <c r="C591" s="11">
        <v>2018</v>
      </c>
      <c r="D591" s="12" t="s">
        <v>1875</v>
      </c>
      <c r="E591" s="11" t="s">
        <v>543</v>
      </c>
      <c r="F591" s="11" t="s">
        <v>791</v>
      </c>
      <c r="G591" s="11" t="s">
        <v>545</v>
      </c>
      <c r="H591" s="12">
        <v>2018</v>
      </c>
      <c r="I591" s="11" t="s">
        <v>546</v>
      </c>
      <c r="J591" s="11" t="s">
        <v>547</v>
      </c>
      <c r="K591" s="11" t="s">
        <v>548</v>
      </c>
      <c r="L591" s="11" t="s">
        <v>128</v>
      </c>
      <c r="M591" s="11"/>
      <c r="N591" s="11" t="s">
        <v>121</v>
      </c>
      <c r="O591" s="11" t="s">
        <v>487</v>
      </c>
    </row>
    <row r="592" spans="1:15" s="1" customFormat="1" hidden="1" x14ac:dyDescent="0.25">
      <c r="A592" s="11" t="s">
        <v>540</v>
      </c>
      <c r="B592" s="11" t="s">
        <v>541</v>
      </c>
      <c r="C592" s="11">
        <v>2018</v>
      </c>
      <c r="D592" s="12" t="s">
        <v>1875</v>
      </c>
      <c r="E592" s="11" t="s">
        <v>543</v>
      </c>
      <c r="F592" s="11" t="s">
        <v>792</v>
      </c>
      <c r="G592" s="11" t="s">
        <v>545</v>
      </c>
      <c r="H592" s="12">
        <v>2018</v>
      </c>
      <c r="I592" s="11" t="s">
        <v>546</v>
      </c>
      <c r="J592" s="11" t="s">
        <v>547</v>
      </c>
      <c r="K592" s="11" t="s">
        <v>548</v>
      </c>
      <c r="L592" s="11" t="s">
        <v>128</v>
      </c>
      <c r="M592" s="11"/>
      <c r="N592" s="11" t="s">
        <v>121</v>
      </c>
      <c r="O592" s="11" t="s">
        <v>487</v>
      </c>
    </row>
    <row r="593" spans="1:15" s="1" customFormat="1" hidden="1" x14ac:dyDescent="0.25">
      <c r="A593" s="11" t="s">
        <v>540</v>
      </c>
      <c r="B593" s="11" t="s">
        <v>541</v>
      </c>
      <c r="C593" s="11">
        <v>2018</v>
      </c>
      <c r="D593" s="12" t="s">
        <v>1875</v>
      </c>
      <c r="E593" s="11" t="s">
        <v>543</v>
      </c>
      <c r="F593" s="11" t="s">
        <v>793</v>
      </c>
      <c r="G593" s="11" t="s">
        <v>545</v>
      </c>
      <c r="H593" s="12">
        <v>2018</v>
      </c>
      <c r="I593" s="11" t="s">
        <v>546</v>
      </c>
      <c r="J593" s="11" t="s">
        <v>547</v>
      </c>
      <c r="K593" s="11" t="s">
        <v>548</v>
      </c>
      <c r="L593" s="11" t="s">
        <v>128</v>
      </c>
      <c r="M593" s="11"/>
      <c r="N593" s="11" t="s">
        <v>121</v>
      </c>
      <c r="O593" s="11" t="s">
        <v>487</v>
      </c>
    </row>
    <row r="594" spans="1:15" s="1" customFormat="1" hidden="1" x14ac:dyDescent="0.25">
      <c r="A594" s="11" t="s">
        <v>540</v>
      </c>
      <c r="B594" s="11" t="s">
        <v>541</v>
      </c>
      <c r="C594" s="11">
        <v>2018</v>
      </c>
      <c r="D594" s="12" t="s">
        <v>1875</v>
      </c>
      <c r="E594" s="11" t="s">
        <v>543</v>
      </c>
      <c r="F594" s="11" t="s">
        <v>794</v>
      </c>
      <c r="G594" s="11" t="s">
        <v>545</v>
      </c>
      <c r="H594" s="12">
        <v>2018</v>
      </c>
      <c r="I594" s="11" t="s">
        <v>546</v>
      </c>
      <c r="J594" s="11" t="s">
        <v>547</v>
      </c>
      <c r="K594" s="11" t="s">
        <v>548</v>
      </c>
      <c r="L594" s="11" t="s">
        <v>128</v>
      </c>
      <c r="M594" s="11"/>
      <c r="N594" s="11" t="s">
        <v>121</v>
      </c>
      <c r="O594" s="11" t="s">
        <v>487</v>
      </c>
    </row>
    <row r="595" spans="1:15" s="1" customFormat="1" hidden="1" x14ac:dyDescent="0.25">
      <c r="A595" s="11" t="s">
        <v>540</v>
      </c>
      <c r="B595" s="11" t="s">
        <v>541</v>
      </c>
      <c r="C595" s="11">
        <v>2018</v>
      </c>
      <c r="D595" s="12" t="s">
        <v>1875</v>
      </c>
      <c r="E595" s="11" t="s">
        <v>543</v>
      </c>
      <c r="F595" s="11" t="s">
        <v>795</v>
      </c>
      <c r="G595" s="11" t="s">
        <v>545</v>
      </c>
      <c r="H595" s="12">
        <v>2018</v>
      </c>
      <c r="I595" s="11" t="s">
        <v>546</v>
      </c>
      <c r="J595" s="11" t="s">
        <v>547</v>
      </c>
      <c r="K595" s="11" t="s">
        <v>548</v>
      </c>
      <c r="L595" s="11" t="s">
        <v>128</v>
      </c>
      <c r="M595" s="11"/>
      <c r="N595" s="11" t="s">
        <v>121</v>
      </c>
      <c r="O595" s="11" t="s">
        <v>487</v>
      </c>
    </row>
    <row r="596" spans="1:15" s="1" customFormat="1" hidden="1" x14ac:dyDescent="0.25">
      <c r="A596" s="11" t="s">
        <v>540</v>
      </c>
      <c r="B596" s="11" t="s">
        <v>541</v>
      </c>
      <c r="C596" s="11">
        <v>2018</v>
      </c>
      <c r="D596" s="12" t="s">
        <v>1875</v>
      </c>
      <c r="E596" s="11" t="s">
        <v>543</v>
      </c>
      <c r="F596" s="11" t="s">
        <v>796</v>
      </c>
      <c r="G596" s="11" t="s">
        <v>545</v>
      </c>
      <c r="H596" s="12">
        <v>2018</v>
      </c>
      <c r="I596" s="11" t="s">
        <v>546</v>
      </c>
      <c r="J596" s="11" t="s">
        <v>547</v>
      </c>
      <c r="K596" s="11" t="s">
        <v>548</v>
      </c>
      <c r="L596" s="11" t="s">
        <v>128</v>
      </c>
      <c r="M596" s="11"/>
      <c r="N596" s="11" t="s">
        <v>121</v>
      </c>
      <c r="O596" s="11" t="s">
        <v>487</v>
      </c>
    </row>
    <row r="597" spans="1:15" s="1" customFormat="1" hidden="1" x14ac:dyDescent="0.25">
      <c r="A597" s="11" t="s">
        <v>540</v>
      </c>
      <c r="B597" s="11" t="s">
        <v>541</v>
      </c>
      <c r="C597" s="11">
        <v>2018</v>
      </c>
      <c r="D597" s="12" t="s">
        <v>1875</v>
      </c>
      <c r="E597" s="11" t="s">
        <v>543</v>
      </c>
      <c r="F597" s="11" t="s">
        <v>797</v>
      </c>
      <c r="G597" s="11" t="s">
        <v>545</v>
      </c>
      <c r="H597" s="12">
        <v>2018</v>
      </c>
      <c r="I597" s="11" t="s">
        <v>546</v>
      </c>
      <c r="J597" s="11" t="s">
        <v>547</v>
      </c>
      <c r="K597" s="11" t="s">
        <v>548</v>
      </c>
      <c r="L597" s="11" t="s">
        <v>128</v>
      </c>
      <c r="M597" s="11"/>
      <c r="N597" s="11" t="s">
        <v>121</v>
      </c>
      <c r="O597" s="11" t="s">
        <v>487</v>
      </c>
    </row>
    <row r="598" spans="1:15" s="1" customFormat="1" hidden="1" x14ac:dyDescent="0.25">
      <c r="A598" s="11" t="s">
        <v>540</v>
      </c>
      <c r="B598" s="11" t="s">
        <v>541</v>
      </c>
      <c r="C598" s="11">
        <v>2018</v>
      </c>
      <c r="D598" s="12" t="s">
        <v>1875</v>
      </c>
      <c r="E598" s="11" t="s">
        <v>543</v>
      </c>
      <c r="F598" s="11" t="s">
        <v>798</v>
      </c>
      <c r="G598" s="11" t="s">
        <v>545</v>
      </c>
      <c r="H598" s="12">
        <v>2018</v>
      </c>
      <c r="I598" s="11" t="s">
        <v>546</v>
      </c>
      <c r="J598" s="11" t="s">
        <v>547</v>
      </c>
      <c r="K598" s="11" t="s">
        <v>548</v>
      </c>
      <c r="L598" s="11" t="s">
        <v>128</v>
      </c>
      <c r="M598" s="11"/>
      <c r="N598" s="11" t="s">
        <v>121</v>
      </c>
      <c r="O598" s="11" t="s">
        <v>487</v>
      </c>
    </row>
    <row r="599" spans="1:15" s="1" customFormat="1" hidden="1" x14ac:dyDescent="0.25">
      <c r="A599" s="11" t="s">
        <v>540</v>
      </c>
      <c r="B599" s="11" t="s">
        <v>541</v>
      </c>
      <c r="C599" s="11">
        <v>2018</v>
      </c>
      <c r="D599" s="12" t="s">
        <v>1875</v>
      </c>
      <c r="E599" s="11" t="s">
        <v>543</v>
      </c>
      <c r="F599" s="11" t="s">
        <v>799</v>
      </c>
      <c r="G599" s="11" t="s">
        <v>545</v>
      </c>
      <c r="H599" s="12">
        <v>2018</v>
      </c>
      <c r="I599" s="11" t="s">
        <v>546</v>
      </c>
      <c r="J599" s="11" t="s">
        <v>547</v>
      </c>
      <c r="K599" s="11" t="s">
        <v>548</v>
      </c>
      <c r="L599" s="11" t="s">
        <v>128</v>
      </c>
      <c r="M599" s="11"/>
      <c r="N599" s="11" t="s">
        <v>121</v>
      </c>
      <c r="O599" s="11" t="s">
        <v>487</v>
      </c>
    </row>
    <row r="600" spans="1:15" s="1" customFormat="1" hidden="1" x14ac:dyDescent="0.25">
      <c r="A600" s="11" t="s">
        <v>540</v>
      </c>
      <c r="B600" s="11" t="s">
        <v>541</v>
      </c>
      <c r="C600" s="11">
        <v>2018</v>
      </c>
      <c r="D600" s="12" t="s">
        <v>1875</v>
      </c>
      <c r="E600" s="11" t="s">
        <v>543</v>
      </c>
      <c r="F600" s="11" t="s">
        <v>800</v>
      </c>
      <c r="G600" s="11" t="s">
        <v>545</v>
      </c>
      <c r="H600" s="12">
        <v>2018</v>
      </c>
      <c r="I600" s="11" t="s">
        <v>546</v>
      </c>
      <c r="J600" s="11" t="s">
        <v>547</v>
      </c>
      <c r="K600" s="11" t="s">
        <v>548</v>
      </c>
      <c r="L600" s="11" t="s">
        <v>128</v>
      </c>
      <c r="M600" s="11"/>
      <c r="N600" s="11" t="s">
        <v>121</v>
      </c>
      <c r="O600" s="11" t="s">
        <v>487</v>
      </c>
    </row>
    <row r="601" spans="1:15" s="1" customFormat="1" hidden="1" x14ac:dyDescent="0.25">
      <c r="A601" s="11" t="s">
        <v>540</v>
      </c>
      <c r="B601" s="11" t="s">
        <v>541</v>
      </c>
      <c r="C601" s="11">
        <v>2018</v>
      </c>
      <c r="D601" s="12" t="s">
        <v>1875</v>
      </c>
      <c r="E601" s="11" t="s">
        <v>543</v>
      </c>
      <c r="F601" s="11" t="s">
        <v>801</v>
      </c>
      <c r="G601" s="11" t="s">
        <v>545</v>
      </c>
      <c r="H601" s="12">
        <v>2018</v>
      </c>
      <c r="I601" s="11" t="s">
        <v>546</v>
      </c>
      <c r="J601" s="11" t="s">
        <v>547</v>
      </c>
      <c r="K601" s="11" t="s">
        <v>548</v>
      </c>
      <c r="L601" s="11" t="s">
        <v>128</v>
      </c>
      <c r="M601" s="11"/>
      <c r="N601" s="11" t="s">
        <v>121</v>
      </c>
      <c r="O601" s="11" t="s">
        <v>487</v>
      </c>
    </row>
    <row r="602" spans="1:15" s="1" customFormat="1" hidden="1" x14ac:dyDescent="0.25">
      <c r="A602" s="11" t="s">
        <v>540</v>
      </c>
      <c r="B602" s="11" t="s">
        <v>541</v>
      </c>
      <c r="C602" s="11">
        <v>2018</v>
      </c>
      <c r="D602" s="12" t="s">
        <v>1875</v>
      </c>
      <c r="E602" s="11" t="s">
        <v>543</v>
      </c>
      <c r="F602" s="11" t="s">
        <v>802</v>
      </c>
      <c r="G602" s="11" t="s">
        <v>545</v>
      </c>
      <c r="H602" s="12">
        <v>2018</v>
      </c>
      <c r="I602" s="11" t="s">
        <v>546</v>
      </c>
      <c r="J602" s="11" t="s">
        <v>547</v>
      </c>
      <c r="K602" s="11" t="s">
        <v>548</v>
      </c>
      <c r="L602" s="11" t="s">
        <v>128</v>
      </c>
      <c r="M602" s="11"/>
      <c r="N602" s="11" t="s">
        <v>121</v>
      </c>
      <c r="O602" s="11" t="s">
        <v>487</v>
      </c>
    </row>
    <row r="603" spans="1:15" s="1" customFormat="1" hidden="1" x14ac:dyDescent="0.25">
      <c r="A603" s="11" t="s">
        <v>540</v>
      </c>
      <c r="B603" s="11" t="s">
        <v>541</v>
      </c>
      <c r="C603" s="11">
        <v>2018</v>
      </c>
      <c r="D603" s="12" t="s">
        <v>1875</v>
      </c>
      <c r="E603" s="11" t="s">
        <v>543</v>
      </c>
      <c r="F603" s="11" t="s">
        <v>803</v>
      </c>
      <c r="G603" s="11" t="s">
        <v>545</v>
      </c>
      <c r="H603" s="12">
        <v>2018</v>
      </c>
      <c r="I603" s="11" t="s">
        <v>546</v>
      </c>
      <c r="J603" s="11" t="s">
        <v>547</v>
      </c>
      <c r="K603" s="11" t="s">
        <v>548</v>
      </c>
      <c r="L603" s="11" t="s">
        <v>128</v>
      </c>
      <c r="M603" s="11"/>
      <c r="N603" s="11" t="s">
        <v>121</v>
      </c>
      <c r="O603" s="11" t="s">
        <v>487</v>
      </c>
    </row>
    <row r="604" spans="1:15" s="1" customFormat="1" hidden="1" x14ac:dyDescent="0.25">
      <c r="A604" s="11" t="s">
        <v>540</v>
      </c>
      <c r="B604" s="11" t="s">
        <v>541</v>
      </c>
      <c r="C604" s="11">
        <v>2018</v>
      </c>
      <c r="D604" s="12" t="s">
        <v>1875</v>
      </c>
      <c r="E604" s="11" t="s">
        <v>543</v>
      </c>
      <c r="F604" s="11" t="s">
        <v>804</v>
      </c>
      <c r="G604" s="11" t="s">
        <v>545</v>
      </c>
      <c r="H604" s="12">
        <v>2018</v>
      </c>
      <c r="I604" s="11" t="s">
        <v>546</v>
      </c>
      <c r="J604" s="11" t="s">
        <v>547</v>
      </c>
      <c r="K604" s="11" t="s">
        <v>548</v>
      </c>
      <c r="L604" s="11" t="s">
        <v>128</v>
      </c>
      <c r="M604" s="11"/>
      <c r="N604" s="11" t="s">
        <v>121</v>
      </c>
      <c r="O604" s="11" t="s">
        <v>487</v>
      </c>
    </row>
    <row r="605" spans="1:15" s="1" customFormat="1" hidden="1" x14ac:dyDescent="0.25">
      <c r="A605" s="11" t="s">
        <v>540</v>
      </c>
      <c r="B605" s="11" t="s">
        <v>541</v>
      </c>
      <c r="C605" s="11">
        <v>2018</v>
      </c>
      <c r="D605" s="12" t="s">
        <v>1875</v>
      </c>
      <c r="E605" s="11" t="s">
        <v>543</v>
      </c>
      <c r="F605" s="11" t="s">
        <v>805</v>
      </c>
      <c r="G605" s="11" t="s">
        <v>545</v>
      </c>
      <c r="H605" s="12">
        <v>2018</v>
      </c>
      <c r="I605" s="11" t="s">
        <v>546</v>
      </c>
      <c r="J605" s="11" t="s">
        <v>547</v>
      </c>
      <c r="K605" s="11" t="s">
        <v>548</v>
      </c>
      <c r="L605" s="11" t="s">
        <v>128</v>
      </c>
      <c r="M605" s="11"/>
      <c r="N605" s="11" t="s">
        <v>121</v>
      </c>
      <c r="O605" s="11" t="s">
        <v>487</v>
      </c>
    </row>
    <row r="606" spans="1:15" s="1" customFormat="1" hidden="1" x14ac:dyDescent="0.25">
      <c r="A606" s="11" t="s">
        <v>540</v>
      </c>
      <c r="B606" s="11" t="s">
        <v>541</v>
      </c>
      <c r="C606" s="11">
        <v>2018</v>
      </c>
      <c r="D606" s="12" t="s">
        <v>1875</v>
      </c>
      <c r="E606" s="11" t="s">
        <v>543</v>
      </c>
      <c r="F606" s="11" t="s">
        <v>806</v>
      </c>
      <c r="G606" s="11" t="s">
        <v>545</v>
      </c>
      <c r="H606" s="12">
        <v>2018</v>
      </c>
      <c r="I606" s="11" t="s">
        <v>546</v>
      </c>
      <c r="J606" s="11" t="s">
        <v>547</v>
      </c>
      <c r="K606" s="11" t="s">
        <v>548</v>
      </c>
      <c r="L606" s="11" t="s">
        <v>128</v>
      </c>
      <c r="M606" s="11"/>
      <c r="N606" s="11" t="s">
        <v>121</v>
      </c>
      <c r="O606" s="11" t="s">
        <v>487</v>
      </c>
    </row>
    <row r="607" spans="1:15" s="1" customFormat="1" hidden="1" x14ac:dyDescent="0.25">
      <c r="A607" s="11" t="s">
        <v>540</v>
      </c>
      <c r="B607" s="11" t="s">
        <v>541</v>
      </c>
      <c r="C607" s="11">
        <v>2018</v>
      </c>
      <c r="D607" s="12" t="s">
        <v>1875</v>
      </c>
      <c r="E607" s="11" t="s">
        <v>543</v>
      </c>
      <c r="F607" s="11" t="s">
        <v>807</v>
      </c>
      <c r="G607" s="11" t="s">
        <v>545</v>
      </c>
      <c r="H607" s="12">
        <v>2018</v>
      </c>
      <c r="I607" s="11" t="s">
        <v>546</v>
      </c>
      <c r="J607" s="11" t="s">
        <v>547</v>
      </c>
      <c r="K607" s="11" t="s">
        <v>548</v>
      </c>
      <c r="L607" s="11" t="s">
        <v>128</v>
      </c>
      <c r="M607" s="11"/>
      <c r="N607" s="11" t="s">
        <v>121</v>
      </c>
      <c r="O607" s="11" t="s">
        <v>487</v>
      </c>
    </row>
    <row r="608" spans="1:15" s="1" customFormat="1" hidden="1" x14ac:dyDescent="0.25">
      <c r="A608" s="11" t="s">
        <v>540</v>
      </c>
      <c r="B608" s="11" t="s">
        <v>541</v>
      </c>
      <c r="C608" s="11">
        <v>2018</v>
      </c>
      <c r="D608" s="12" t="s">
        <v>1875</v>
      </c>
      <c r="E608" s="11" t="s">
        <v>543</v>
      </c>
      <c r="F608" s="11" t="s">
        <v>808</v>
      </c>
      <c r="G608" s="11" t="s">
        <v>545</v>
      </c>
      <c r="H608" s="12">
        <v>2018</v>
      </c>
      <c r="I608" s="11" t="s">
        <v>546</v>
      </c>
      <c r="J608" s="11" t="s">
        <v>547</v>
      </c>
      <c r="K608" s="11" t="s">
        <v>548</v>
      </c>
      <c r="L608" s="11" t="s">
        <v>128</v>
      </c>
      <c r="M608" s="11"/>
      <c r="N608" s="11" t="s">
        <v>121</v>
      </c>
      <c r="O608" s="11" t="s">
        <v>487</v>
      </c>
    </row>
    <row r="609" spans="1:15" s="1" customFormat="1" hidden="1" x14ac:dyDescent="0.25">
      <c r="A609" s="11" t="s">
        <v>540</v>
      </c>
      <c r="B609" s="11" t="s">
        <v>541</v>
      </c>
      <c r="C609" s="11">
        <v>2018</v>
      </c>
      <c r="D609" s="12" t="s">
        <v>1875</v>
      </c>
      <c r="E609" s="11" t="s">
        <v>543</v>
      </c>
      <c r="F609" s="11" t="s">
        <v>809</v>
      </c>
      <c r="G609" s="11" t="s">
        <v>545</v>
      </c>
      <c r="H609" s="12">
        <v>2018</v>
      </c>
      <c r="I609" s="11" t="s">
        <v>546</v>
      </c>
      <c r="J609" s="11" t="s">
        <v>547</v>
      </c>
      <c r="K609" s="11" t="s">
        <v>548</v>
      </c>
      <c r="L609" s="11" t="s">
        <v>128</v>
      </c>
      <c r="M609" s="11"/>
      <c r="N609" s="11" t="s">
        <v>121</v>
      </c>
      <c r="O609" s="11" t="s">
        <v>487</v>
      </c>
    </row>
    <row r="610" spans="1:15" s="1" customFormat="1" hidden="1" x14ac:dyDescent="0.25">
      <c r="A610" s="11" t="s">
        <v>540</v>
      </c>
      <c r="B610" s="11" t="s">
        <v>541</v>
      </c>
      <c r="C610" s="11">
        <v>2018</v>
      </c>
      <c r="D610" s="12" t="s">
        <v>1875</v>
      </c>
      <c r="E610" s="11" t="s">
        <v>543</v>
      </c>
      <c r="F610" s="11" t="s">
        <v>810</v>
      </c>
      <c r="G610" s="11" t="s">
        <v>545</v>
      </c>
      <c r="H610" s="12">
        <v>2018</v>
      </c>
      <c r="I610" s="11" t="s">
        <v>546</v>
      </c>
      <c r="J610" s="11" t="s">
        <v>547</v>
      </c>
      <c r="K610" s="11" t="s">
        <v>548</v>
      </c>
      <c r="L610" s="11" t="s">
        <v>128</v>
      </c>
      <c r="M610" s="11"/>
      <c r="N610" s="11" t="s">
        <v>121</v>
      </c>
      <c r="O610" s="11" t="s">
        <v>487</v>
      </c>
    </row>
    <row r="611" spans="1:15" s="1" customFormat="1" hidden="1" x14ac:dyDescent="0.25">
      <c r="A611" s="11" t="s">
        <v>540</v>
      </c>
      <c r="B611" s="11" t="s">
        <v>541</v>
      </c>
      <c r="C611" s="11">
        <v>2018</v>
      </c>
      <c r="D611" s="12" t="s">
        <v>1875</v>
      </c>
      <c r="E611" s="11" t="s">
        <v>543</v>
      </c>
      <c r="F611" s="11" t="s">
        <v>811</v>
      </c>
      <c r="G611" s="11" t="s">
        <v>545</v>
      </c>
      <c r="H611" s="12">
        <v>2018</v>
      </c>
      <c r="I611" s="11" t="s">
        <v>546</v>
      </c>
      <c r="J611" s="11" t="s">
        <v>547</v>
      </c>
      <c r="K611" s="11" t="s">
        <v>548</v>
      </c>
      <c r="L611" s="11" t="s">
        <v>128</v>
      </c>
      <c r="M611" s="11"/>
      <c r="N611" s="11" t="s">
        <v>121</v>
      </c>
      <c r="O611" s="11" t="s">
        <v>487</v>
      </c>
    </row>
    <row r="612" spans="1:15" s="1" customFormat="1" hidden="1" x14ac:dyDescent="0.25">
      <c r="A612" s="11" t="s">
        <v>540</v>
      </c>
      <c r="B612" s="11" t="s">
        <v>541</v>
      </c>
      <c r="C612" s="11">
        <v>2018</v>
      </c>
      <c r="D612" s="12" t="s">
        <v>1875</v>
      </c>
      <c r="E612" s="11" t="s">
        <v>543</v>
      </c>
      <c r="F612" s="11" t="s">
        <v>812</v>
      </c>
      <c r="G612" s="11" t="s">
        <v>545</v>
      </c>
      <c r="H612" s="12">
        <v>2018</v>
      </c>
      <c r="I612" s="11" t="s">
        <v>546</v>
      </c>
      <c r="J612" s="11" t="s">
        <v>547</v>
      </c>
      <c r="K612" s="11" t="s">
        <v>548</v>
      </c>
      <c r="L612" s="11" t="s">
        <v>128</v>
      </c>
      <c r="M612" s="11"/>
      <c r="N612" s="11" t="s">
        <v>121</v>
      </c>
      <c r="O612" s="11" t="s">
        <v>487</v>
      </c>
    </row>
    <row r="613" spans="1:15" s="1" customFormat="1" hidden="1" x14ac:dyDescent="0.25">
      <c r="A613" s="11" t="s">
        <v>540</v>
      </c>
      <c r="B613" s="11" t="s">
        <v>541</v>
      </c>
      <c r="C613" s="11">
        <v>2018</v>
      </c>
      <c r="D613" s="12" t="s">
        <v>1875</v>
      </c>
      <c r="E613" s="11" t="s">
        <v>543</v>
      </c>
      <c r="F613" s="11" t="s">
        <v>813</v>
      </c>
      <c r="G613" s="11" t="s">
        <v>545</v>
      </c>
      <c r="H613" s="12">
        <v>2018</v>
      </c>
      <c r="I613" s="11" t="s">
        <v>546</v>
      </c>
      <c r="J613" s="11" t="s">
        <v>547</v>
      </c>
      <c r="K613" s="11" t="s">
        <v>548</v>
      </c>
      <c r="L613" s="11" t="s">
        <v>128</v>
      </c>
      <c r="M613" s="11"/>
      <c r="N613" s="11" t="s">
        <v>121</v>
      </c>
      <c r="O613" s="11" t="s">
        <v>487</v>
      </c>
    </row>
    <row r="614" spans="1:15" s="1" customFormat="1" hidden="1" x14ac:dyDescent="0.25">
      <c r="A614" s="11" t="s">
        <v>540</v>
      </c>
      <c r="B614" s="11" t="s">
        <v>541</v>
      </c>
      <c r="C614" s="11">
        <v>2018</v>
      </c>
      <c r="D614" s="12" t="s">
        <v>1875</v>
      </c>
      <c r="E614" s="11" t="s">
        <v>543</v>
      </c>
      <c r="F614" s="11" t="s">
        <v>814</v>
      </c>
      <c r="G614" s="11" t="s">
        <v>545</v>
      </c>
      <c r="H614" s="12">
        <v>2018</v>
      </c>
      <c r="I614" s="11" t="s">
        <v>546</v>
      </c>
      <c r="J614" s="11" t="s">
        <v>547</v>
      </c>
      <c r="K614" s="11" t="s">
        <v>548</v>
      </c>
      <c r="L614" s="11" t="s">
        <v>128</v>
      </c>
      <c r="M614" s="11"/>
      <c r="N614" s="11" t="s">
        <v>121</v>
      </c>
      <c r="O614" s="11" t="s">
        <v>487</v>
      </c>
    </row>
    <row r="615" spans="1:15" s="1" customFormat="1" hidden="1" x14ac:dyDescent="0.25">
      <c r="A615" s="11" t="s">
        <v>540</v>
      </c>
      <c r="B615" s="11" t="s">
        <v>541</v>
      </c>
      <c r="C615" s="11">
        <v>2018</v>
      </c>
      <c r="D615" s="12" t="s">
        <v>1875</v>
      </c>
      <c r="E615" s="11" t="s">
        <v>543</v>
      </c>
      <c r="F615" s="11" t="s">
        <v>815</v>
      </c>
      <c r="G615" s="11" t="s">
        <v>545</v>
      </c>
      <c r="H615" s="12">
        <v>2018</v>
      </c>
      <c r="I615" s="11" t="s">
        <v>546</v>
      </c>
      <c r="J615" s="11" t="s">
        <v>547</v>
      </c>
      <c r="K615" s="11" t="s">
        <v>548</v>
      </c>
      <c r="L615" s="11" t="s">
        <v>128</v>
      </c>
      <c r="M615" s="11"/>
      <c r="N615" s="11" t="s">
        <v>121</v>
      </c>
      <c r="O615" s="11" t="s">
        <v>487</v>
      </c>
    </row>
    <row r="616" spans="1:15" s="1" customFormat="1" hidden="1" x14ac:dyDescent="0.25">
      <c r="A616" s="11" t="s">
        <v>540</v>
      </c>
      <c r="B616" s="11" t="s">
        <v>541</v>
      </c>
      <c r="C616" s="11">
        <v>2018</v>
      </c>
      <c r="D616" s="12" t="s">
        <v>1875</v>
      </c>
      <c r="E616" s="11" t="s">
        <v>543</v>
      </c>
      <c r="F616" s="11" t="s">
        <v>816</v>
      </c>
      <c r="G616" s="11" t="s">
        <v>545</v>
      </c>
      <c r="H616" s="12">
        <v>2018</v>
      </c>
      <c r="I616" s="11" t="s">
        <v>546</v>
      </c>
      <c r="J616" s="11" t="s">
        <v>547</v>
      </c>
      <c r="K616" s="11" t="s">
        <v>548</v>
      </c>
      <c r="L616" s="11" t="s">
        <v>128</v>
      </c>
      <c r="M616" s="11"/>
      <c r="N616" s="11" t="s">
        <v>121</v>
      </c>
      <c r="O616" s="11" t="s">
        <v>487</v>
      </c>
    </row>
    <row r="617" spans="1:15" s="1" customFormat="1" hidden="1" x14ac:dyDescent="0.25">
      <c r="A617" s="11" t="s">
        <v>540</v>
      </c>
      <c r="B617" s="11" t="s">
        <v>541</v>
      </c>
      <c r="C617" s="11">
        <v>2018</v>
      </c>
      <c r="D617" s="12" t="s">
        <v>1875</v>
      </c>
      <c r="E617" s="11" t="s">
        <v>543</v>
      </c>
      <c r="F617" s="11" t="s">
        <v>817</v>
      </c>
      <c r="G617" s="11" t="s">
        <v>545</v>
      </c>
      <c r="H617" s="12">
        <v>2018</v>
      </c>
      <c r="I617" s="11" t="s">
        <v>546</v>
      </c>
      <c r="J617" s="11" t="s">
        <v>547</v>
      </c>
      <c r="K617" s="11" t="s">
        <v>548</v>
      </c>
      <c r="L617" s="11" t="s">
        <v>128</v>
      </c>
      <c r="M617" s="11"/>
      <c r="N617" s="11" t="s">
        <v>121</v>
      </c>
      <c r="O617" s="11" t="s">
        <v>487</v>
      </c>
    </row>
    <row r="618" spans="1:15" s="1" customFormat="1" hidden="1" x14ac:dyDescent="0.25">
      <c r="A618" s="11" t="s">
        <v>540</v>
      </c>
      <c r="B618" s="11" t="s">
        <v>541</v>
      </c>
      <c r="C618" s="11">
        <v>2018</v>
      </c>
      <c r="D618" s="12" t="s">
        <v>1875</v>
      </c>
      <c r="E618" s="11" t="s">
        <v>543</v>
      </c>
      <c r="F618" s="11" t="s">
        <v>818</v>
      </c>
      <c r="G618" s="11" t="s">
        <v>545</v>
      </c>
      <c r="H618" s="12">
        <v>2018</v>
      </c>
      <c r="I618" s="11" t="s">
        <v>546</v>
      </c>
      <c r="J618" s="11" t="s">
        <v>547</v>
      </c>
      <c r="K618" s="11" t="s">
        <v>548</v>
      </c>
      <c r="L618" s="11" t="s">
        <v>128</v>
      </c>
      <c r="M618" s="11"/>
      <c r="N618" s="11" t="s">
        <v>121</v>
      </c>
      <c r="O618" s="11" t="s">
        <v>487</v>
      </c>
    </row>
    <row r="619" spans="1:15" s="1" customFormat="1" hidden="1" x14ac:dyDescent="0.25">
      <c r="A619" s="11" t="s">
        <v>540</v>
      </c>
      <c r="B619" s="11" t="s">
        <v>541</v>
      </c>
      <c r="C619" s="11">
        <v>2018</v>
      </c>
      <c r="D619" s="12" t="s">
        <v>1875</v>
      </c>
      <c r="E619" s="11" t="s">
        <v>543</v>
      </c>
      <c r="F619" s="11" t="s">
        <v>819</v>
      </c>
      <c r="G619" s="11" t="s">
        <v>545</v>
      </c>
      <c r="H619" s="12">
        <v>2018</v>
      </c>
      <c r="I619" s="11" t="s">
        <v>546</v>
      </c>
      <c r="J619" s="11" t="s">
        <v>547</v>
      </c>
      <c r="K619" s="11" t="s">
        <v>548</v>
      </c>
      <c r="L619" s="11" t="s">
        <v>128</v>
      </c>
      <c r="M619" s="11"/>
      <c r="N619" s="11" t="s">
        <v>121</v>
      </c>
      <c r="O619" s="11" t="s">
        <v>487</v>
      </c>
    </row>
    <row r="620" spans="1:15" s="1" customFormat="1" hidden="1" x14ac:dyDescent="0.25">
      <c r="A620" s="11" t="s">
        <v>540</v>
      </c>
      <c r="B620" s="11" t="s">
        <v>541</v>
      </c>
      <c r="C620" s="11">
        <v>2018</v>
      </c>
      <c r="D620" s="12" t="s">
        <v>1875</v>
      </c>
      <c r="E620" s="11" t="s">
        <v>543</v>
      </c>
      <c r="F620" s="11" t="s">
        <v>820</v>
      </c>
      <c r="G620" s="11" t="s">
        <v>545</v>
      </c>
      <c r="H620" s="12">
        <v>2018</v>
      </c>
      <c r="I620" s="11" t="s">
        <v>546</v>
      </c>
      <c r="J620" s="11" t="s">
        <v>547</v>
      </c>
      <c r="K620" s="11" t="s">
        <v>548</v>
      </c>
      <c r="L620" s="11" t="s">
        <v>128</v>
      </c>
      <c r="M620" s="11"/>
      <c r="N620" s="11" t="s">
        <v>121</v>
      </c>
      <c r="O620" s="11" t="s">
        <v>487</v>
      </c>
    </row>
    <row r="621" spans="1:15" s="1" customFormat="1" hidden="1" x14ac:dyDescent="0.25">
      <c r="A621" s="11" t="s">
        <v>540</v>
      </c>
      <c r="B621" s="11" t="s">
        <v>541</v>
      </c>
      <c r="C621" s="11">
        <v>2018</v>
      </c>
      <c r="D621" s="12" t="s">
        <v>1875</v>
      </c>
      <c r="E621" s="11" t="s">
        <v>543</v>
      </c>
      <c r="F621" s="11" t="s">
        <v>821</v>
      </c>
      <c r="G621" s="11" t="s">
        <v>545</v>
      </c>
      <c r="H621" s="12">
        <v>2018</v>
      </c>
      <c r="I621" s="11" t="s">
        <v>546</v>
      </c>
      <c r="J621" s="11" t="s">
        <v>547</v>
      </c>
      <c r="K621" s="11" t="s">
        <v>548</v>
      </c>
      <c r="L621" s="11" t="s">
        <v>128</v>
      </c>
      <c r="M621" s="11"/>
      <c r="N621" s="11" t="s">
        <v>121</v>
      </c>
      <c r="O621" s="11" t="s">
        <v>487</v>
      </c>
    </row>
    <row r="622" spans="1:15" s="1" customFormat="1" hidden="1" x14ac:dyDescent="0.25">
      <c r="A622" s="11" t="s">
        <v>540</v>
      </c>
      <c r="B622" s="11" t="s">
        <v>541</v>
      </c>
      <c r="C622" s="11">
        <v>2018</v>
      </c>
      <c r="D622" s="12" t="s">
        <v>1875</v>
      </c>
      <c r="E622" s="11" t="s">
        <v>543</v>
      </c>
      <c r="F622" s="11" t="s">
        <v>822</v>
      </c>
      <c r="G622" s="11" t="s">
        <v>545</v>
      </c>
      <c r="H622" s="12">
        <v>2018</v>
      </c>
      <c r="I622" s="11" t="s">
        <v>546</v>
      </c>
      <c r="J622" s="11" t="s">
        <v>547</v>
      </c>
      <c r="K622" s="11" t="s">
        <v>548</v>
      </c>
      <c r="L622" s="11" t="s">
        <v>128</v>
      </c>
      <c r="M622" s="11"/>
      <c r="N622" s="11" t="s">
        <v>121</v>
      </c>
      <c r="O622" s="11" t="s">
        <v>487</v>
      </c>
    </row>
    <row r="623" spans="1:15" s="1" customFormat="1" hidden="1" x14ac:dyDescent="0.25">
      <c r="A623" s="11" t="s">
        <v>540</v>
      </c>
      <c r="B623" s="11" t="s">
        <v>541</v>
      </c>
      <c r="C623" s="11">
        <v>2018</v>
      </c>
      <c r="D623" s="12" t="s">
        <v>1875</v>
      </c>
      <c r="E623" s="11" t="s">
        <v>543</v>
      </c>
      <c r="F623" s="11" t="s">
        <v>823</v>
      </c>
      <c r="G623" s="11" t="s">
        <v>545</v>
      </c>
      <c r="H623" s="12">
        <v>2018</v>
      </c>
      <c r="I623" s="11" t="s">
        <v>546</v>
      </c>
      <c r="J623" s="11" t="s">
        <v>547</v>
      </c>
      <c r="K623" s="11" t="s">
        <v>548</v>
      </c>
      <c r="L623" s="11" t="s">
        <v>128</v>
      </c>
      <c r="M623" s="11"/>
      <c r="N623" s="11" t="s">
        <v>121</v>
      </c>
      <c r="O623" s="11" t="s">
        <v>487</v>
      </c>
    </row>
    <row r="624" spans="1:15" s="1" customFormat="1" hidden="1" x14ac:dyDescent="0.25">
      <c r="A624" s="11" t="s">
        <v>540</v>
      </c>
      <c r="B624" s="11" t="s">
        <v>541</v>
      </c>
      <c r="C624" s="11">
        <v>2018</v>
      </c>
      <c r="D624" s="12" t="s">
        <v>1875</v>
      </c>
      <c r="E624" s="11" t="s">
        <v>543</v>
      </c>
      <c r="F624" s="11" t="s">
        <v>824</v>
      </c>
      <c r="G624" s="11" t="s">
        <v>545</v>
      </c>
      <c r="H624" s="12">
        <v>2018</v>
      </c>
      <c r="I624" s="11" t="s">
        <v>546</v>
      </c>
      <c r="J624" s="11" t="s">
        <v>547</v>
      </c>
      <c r="K624" s="11" t="s">
        <v>548</v>
      </c>
      <c r="L624" s="11" t="s">
        <v>128</v>
      </c>
      <c r="M624" s="11"/>
      <c r="N624" s="11" t="s">
        <v>121</v>
      </c>
      <c r="O624" s="11" t="s">
        <v>487</v>
      </c>
    </row>
    <row r="625" spans="1:15" s="1" customFormat="1" hidden="1" x14ac:dyDescent="0.25">
      <c r="A625" s="11" t="s">
        <v>540</v>
      </c>
      <c r="B625" s="11" t="s">
        <v>541</v>
      </c>
      <c r="C625" s="11">
        <v>2018</v>
      </c>
      <c r="D625" s="12" t="s">
        <v>1875</v>
      </c>
      <c r="E625" s="11" t="s">
        <v>543</v>
      </c>
      <c r="F625" s="11" t="s">
        <v>825</v>
      </c>
      <c r="G625" s="11" t="s">
        <v>545</v>
      </c>
      <c r="H625" s="12">
        <v>2018</v>
      </c>
      <c r="I625" s="11" t="s">
        <v>546</v>
      </c>
      <c r="J625" s="11" t="s">
        <v>547</v>
      </c>
      <c r="K625" s="11" t="s">
        <v>548</v>
      </c>
      <c r="L625" s="11" t="s">
        <v>128</v>
      </c>
      <c r="M625" s="11"/>
      <c r="N625" s="11" t="s">
        <v>121</v>
      </c>
      <c r="O625" s="11" t="s">
        <v>487</v>
      </c>
    </row>
    <row r="626" spans="1:15" s="1" customFormat="1" hidden="1" x14ac:dyDescent="0.25">
      <c r="A626" s="11" t="s">
        <v>540</v>
      </c>
      <c r="B626" s="11" t="s">
        <v>541</v>
      </c>
      <c r="C626" s="11">
        <v>2018</v>
      </c>
      <c r="D626" s="12" t="s">
        <v>1875</v>
      </c>
      <c r="E626" s="11" t="s">
        <v>543</v>
      </c>
      <c r="F626" s="11" t="s">
        <v>826</v>
      </c>
      <c r="G626" s="11" t="s">
        <v>545</v>
      </c>
      <c r="H626" s="12">
        <v>2018</v>
      </c>
      <c r="I626" s="11" t="s">
        <v>546</v>
      </c>
      <c r="J626" s="11" t="s">
        <v>547</v>
      </c>
      <c r="K626" s="11" t="s">
        <v>548</v>
      </c>
      <c r="L626" s="11" t="s">
        <v>128</v>
      </c>
      <c r="M626" s="11"/>
      <c r="N626" s="11" t="s">
        <v>121</v>
      </c>
      <c r="O626" s="11" t="s">
        <v>487</v>
      </c>
    </row>
    <row r="627" spans="1:15" s="1" customFormat="1" hidden="1" x14ac:dyDescent="0.25">
      <c r="A627" s="11" t="s">
        <v>540</v>
      </c>
      <c r="B627" s="11" t="s">
        <v>541</v>
      </c>
      <c r="C627" s="11">
        <v>2018</v>
      </c>
      <c r="D627" s="12" t="s">
        <v>1875</v>
      </c>
      <c r="E627" s="11" t="s">
        <v>543</v>
      </c>
      <c r="F627" s="11" t="s">
        <v>827</v>
      </c>
      <c r="G627" s="11" t="s">
        <v>545</v>
      </c>
      <c r="H627" s="12">
        <v>2018</v>
      </c>
      <c r="I627" s="11" t="s">
        <v>546</v>
      </c>
      <c r="J627" s="11" t="s">
        <v>547</v>
      </c>
      <c r="K627" s="11" t="s">
        <v>548</v>
      </c>
      <c r="L627" s="11" t="s">
        <v>128</v>
      </c>
      <c r="M627" s="11"/>
      <c r="N627" s="11" t="s">
        <v>121</v>
      </c>
      <c r="O627" s="11" t="s">
        <v>487</v>
      </c>
    </row>
    <row r="628" spans="1:15" s="1" customFormat="1" hidden="1" x14ac:dyDescent="0.25">
      <c r="A628" s="11" t="s">
        <v>540</v>
      </c>
      <c r="B628" s="11" t="s">
        <v>541</v>
      </c>
      <c r="C628" s="11">
        <v>2018</v>
      </c>
      <c r="D628" s="12" t="s">
        <v>1875</v>
      </c>
      <c r="E628" s="11" t="s">
        <v>543</v>
      </c>
      <c r="F628" s="11" t="s">
        <v>828</v>
      </c>
      <c r="G628" s="11" t="s">
        <v>545</v>
      </c>
      <c r="H628" s="12">
        <v>2018</v>
      </c>
      <c r="I628" s="11" t="s">
        <v>546</v>
      </c>
      <c r="J628" s="11" t="s">
        <v>547</v>
      </c>
      <c r="K628" s="11" t="s">
        <v>548</v>
      </c>
      <c r="L628" s="11" t="s">
        <v>128</v>
      </c>
      <c r="M628" s="11"/>
      <c r="N628" s="11" t="s">
        <v>121</v>
      </c>
      <c r="O628" s="11" t="s">
        <v>487</v>
      </c>
    </row>
    <row r="629" spans="1:15" s="1" customFormat="1" hidden="1" x14ac:dyDescent="0.25">
      <c r="A629" s="11" t="s">
        <v>540</v>
      </c>
      <c r="B629" s="11" t="s">
        <v>541</v>
      </c>
      <c r="C629" s="11">
        <v>2018</v>
      </c>
      <c r="D629" s="12" t="s">
        <v>1875</v>
      </c>
      <c r="E629" s="11" t="s">
        <v>543</v>
      </c>
      <c r="F629" s="11" t="s">
        <v>829</v>
      </c>
      <c r="G629" s="11" t="s">
        <v>545</v>
      </c>
      <c r="H629" s="12">
        <v>2018</v>
      </c>
      <c r="I629" s="11" t="s">
        <v>546</v>
      </c>
      <c r="J629" s="11" t="s">
        <v>547</v>
      </c>
      <c r="K629" s="11" t="s">
        <v>548</v>
      </c>
      <c r="L629" s="11" t="s">
        <v>128</v>
      </c>
      <c r="M629" s="11"/>
      <c r="N629" s="11" t="s">
        <v>121</v>
      </c>
      <c r="O629" s="11" t="s">
        <v>487</v>
      </c>
    </row>
    <row r="630" spans="1:15" s="1" customFormat="1" hidden="1" x14ac:dyDescent="0.25">
      <c r="A630" s="11" t="s">
        <v>540</v>
      </c>
      <c r="B630" s="11" t="s">
        <v>541</v>
      </c>
      <c r="C630" s="11">
        <v>2018</v>
      </c>
      <c r="D630" s="12" t="s">
        <v>1875</v>
      </c>
      <c r="E630" s="11" t="s">
        <v>543</v>
      </c>
      <c r="F630" s="11" t="s">
        <v>830</v>
      </c>
      <c r="G630" s="11" t="s">
        <v>545</v>
      </c>
      <c r="H630" s="12">
        <v>2018</v>
      </c>
      <c r="I630" s="11" t="s">
        <v>546</v>
      </c>
      <c r="J630" s="11" t="s">
        <v>547</v>
      </c>
      <c r="K630" s="11" t="s">
        <v>548</v>
      </c>
      <c r="L630" s="11" t="s">
        <v>128</v>
      </c>
      <c r="M630" s="11"/>
      <c r="N630" s="11" t="s">
        <v>121</v>
      </c>
      <c r="O630" s="11" t="s">
        <v>487</v>
      </c>
    </row>
    <row r="631" spans="1:15" s="1" customFormat="1" hidden="1" x14ac:dyDescent="0.25">
      <c r="A631" s="11" t="s">
        <v>540</v>
      </c>
      <c r="B631" s="11" t="s">
        <v>541</v>
      </c>
      <c r="C631" s="11">
        <v>2018</v>
      </c>
      <c r="D631" s="12" t="s">
        <v>1875</v>
      </c>
      <c r="E631" s="11" t="s">
        <v>543</v>
      </c>
      <c r="F631" s="11" t="s">
        <v>831</v>
      </c>
      <c r="G631" s="11" t="s">
        <v>545</v>
      </c>
      <c r="H631" s="12">
        <v>2018</v>
      </c>
      <c r="I631" s="11" t="s">
        <v>546</v>
      </c>
      <c r="J631" s="11" t="s">
        <v>547</v>
      </c>
      <c r="K631" s="11" t="s">
        <v>548</v>
      </c>
      <c r="L631" s="11" t="s">
        <v>128</v>
      </c>
      <c r="M631" s="11"/>
      <c r="N631" s="11" t="s">
        <v>121</v>
      </c>
      <c r="O631" s="11" t="s">
        <v>487</v>
      </c>
    </row>
    <row r="632" spans="1:15" s="1" customFormat="1" hidden="1" x14ac:dyDescent="0.25">
      <c r="A632" s="11" t="s">
        <v>540</v>
      </c>
      <c r="B632" s="11" t="s">
        <v>541</v>
      </c>
      <c r="C632" s="11">
        <v>2018</v>
      </c>
      <c r="D632" s="12" t="s">
        <v>1875</v>
      </c>
      <c r="E632" s="11" t="s">
        <v>543</v>
      </c>
      <c r="F632" s="11" t="s">
        <v>832</v>
      </c>
      <c r="G632" s="11" t="s">
        <v>545</v>
      </c>
      <c r="H632" s="12">
        <v>2018</v>
      </c>
      <c r="I632" s="11" t="s">
        <v>546</v>
      </c>
      <c r="J632" s="11" t="s">
        <v>547</v>
      </c>
      <c r="K632" s="11" t="s">
        <v>548</v>
      </c>
      <c r="L632" s="11" t="s">
        <v>128</v>
      </c>
      <c r="M632" s="11"/>
      <c r="N632" s="11" t="s">
        <v>121</v>
      </c>
      <c r="O632" s="11" t="s">
        <v>487</v>
      </c>
    </row>
    <row r="633" spans="1:15" s="1" customFormat="1" hidden="1" x14ac:dyDescent="0.25">
      <c r="A633" s="11" t="s">
        <v>540</v>
      </c>
      <c r="B633" s="11" t="s">
        <v>541</v>
      </c>
      <c r="C633" s="11">
        <v>2018</v>
      </c>
      <c r="D633" s="12" t="s">
        <v>1875</v>
      </c>
      <c r="E633" s="11" t="s">
        <v>543</v>
      </c>
      <c r="F633" s="11" t="s">
        <v>833</v>
      </c>
      <c r="G633" s="11" t="s">
        <v>545</v>
      </c>
      <c r="H633" s="12">
        <v>2018</v>
      </c>
      <c r="I633" s="11" t="s">
        <v>546</v>
      </c>
      <c r="J633" s="11" t="s">
        <v>547</v>
      </c>
      <c r="K633" s="11" t="s">
        <v>548</v>
      </c>
      <c r="L633" s="11" t="s">
        <v>128</v>
      </c>
      <c r="M633" s="11"/>
      <c r="N633" s="11" t="s">
        <v>121</v>
      </c>
      <c r="O633" s="11" t="s">
        <v>487</v>
      </c>
    </row>
    <row r="634" spans="1:15" s="1" customFormat="1" hidden="1" x14ac:dyDescent="0.25">
      <c r="A634" s="11" t="s">
        <v>540</v>
      </c>
      <c r="B634" s="11" t="s">
        <v>541</v>
      </c>
      <c r="C634" s="11">
        <v>2018</v>
      </c>
      <c r="D634" s="12" t="s">
        <v>1875</v>
      </c>
      <c r="E634" s="11" t="s">
        <v>543</v>
      </c>
      <c r="F634" s="11" t="s">
        <v>834</v>
      </c>
      <c r="G634" s="11" t="s">
        <v>545</v>
      </c>
      <c r="H634" s="12">
        <v>2018</v>
      </c>
      <c r="I634" s="11" t="s">
        <v>546</v>
      </c>
      <c r="J634" s="11" t="s">
        <v>547</v>
      </c>
      <c r="K634" s="11" t="s">
        <v>548</v>
      </c>
      <c r="L634" s="11" t="s">
        <v>128</v>
      </c>
      <c r="M634" s="11"/>
      <c r="N634" s="11" t="s">
        <v>121</v>
      </c>
      <c r="O634" s="11" t="s">
        <v>487</v>
      </c>
    </row>
    <row r="635" spans="1:15" s="1" customFormat="1" hidden="1" x14ac:dyDescent="0.25">
      <c r="A635" s="11" t="s">
        <v>540</v>
      </c>
      <c r="B635" s="11" t="s">
        <v>541</v>
      </c>
      <c r="C635" s="11">
        <v>2018</v>
      </c>
      <c r="D635" s="12" t="s">
        <v>1875</v>
      </c>
      <c r="E635" s="11" t="s">
        <v>543</v>
      </c>
      <c r="F635" s="11" t="s">
        <v>835</v>
      </c>
      <c r="G635" s="11" t="s">
        <v>545</v>
      </c>
      <c r="H635" s="12">
        <v>2018</v>
      </c>
      <c r="I635" s="11" t="s">
        <v>546</v>
      </c>
      <c r="J635" s="11" t="s">
        <v>547</v>
      </c>
      <c r="K635" s="11" t="s">
        <v>548</v>
      </c>
      <c r="L635" s="11" t="s">
        <v>128</v>
      </c>
      <c r="M635" s="11"/>
      <c r="N635" s="11" t="s">
        <v>121</v>
      </c>
      <c r="O635" s="11" t="s">
        <v>487</v>
      </c>
    </row>
    <row r="636" spans="1:15" s="1" customFormat="1" hidden="1" x14ac:dyDescent="0.25">
      <c r="A636" s="11" t="s">
        <v>540</v>
      </c>
      <c r="B636" s="11" t="s">
        <v>541</v>
      </c>
      <c r="C636" s="11">
        <v>2018</v>
      </c>
      <c r="D636" s="12" t="s">
        <v>1875</v>
      </c>
      <c r="E636" s="11" t="s">
        <v>543</v>
      </c>
      <c r="F636" s="11" t="s">
        <v>836</v>
      </c>
      <c r="G636" s="11" t="s">
        <v>545</v>
      </c>
      <c r="H636" s="12">
        <v>2018</v>
      </c>
      <c r="I636" s="11" t="s">
        <v>546</v>
      </c>
      <c r="J636" s="11" t="s">
        <v>547</v>
      </c>
      <c r="K636" s="11" t="s">
        <v>548</v>
      </c>
      <c r="L636" s="11" t="s">
        <v>128</v>
      </c>
      <c r="M636" s="11"/>
      <c r="N636" s="11" t="s">
        <v>121</v>
      </c>
      <c r="O636" s="11" t="s">
        <v>487</v>
      </c>
    </row>
    <row r="637" spans="1:15" s="1" customFormat="1" hidden="1" x14ac:dyDescent="0.25">
      <c r="A637" s="11" t="s">
        <v>540</v>
      </c>
      <c r="B637" s="11" t="s">
        <v>541</v>
      </c>
      <c r="C637" s="11">
        <v>2018</v>
      </c>
      <c r="D637" s="12" t="s">
        <v>1875</v>
      </c>
      <c r="E637" s="11" t="s">
        <v>543</v>
      </c>
      <c r="F637" s="11" t="s">
        <v>837</v>
      </c>
      <c r="G637" s="11" t="s">
        <v>545</v>
      </c>
      <c r="H637" s="12">
        <v>2018</v>
      </c>
      <c r="I637" s="11" t="s">
        <v>546</v>
      </c>
      <c r="J637" s="11" t="s">
        <v>547</v>
      </c>
      <c r="K637" s="11" t="s">
        <v>548</v>
      </c>
      <c r="L637" s="11" t="s">
        <v>128</v>
      </c>
      <c r="M637" s="11"/>
      <c r="N637" s="11" t="s">
        <v>121</v>
      </c>
      <c r="O637" s="11" t="s">
        <v>487</v>
      </c>
    </row>
    <row r="638" spans="1:15" s="1" customFormat="1" hidden="1" x14ac:dyDescent="0.25">
      <c r="A638" s="11" t="s">
        <v>540</v>
      </c>
      <c r="B638" s="11" t="s">
        <v>541</v>
      </c>
      <c r="C638" s="11">
        <v>2018</v>
      </c>
      <c r="D638" s="12" t="s">
        <v>1875</v>
      </c>
      <c r="E638" s="11" t="s">
        <v>543</v>
      </c>
      <c r="F638" s="11" t="s">
        <v>838</v>
      </c>
      <c r="G638" s="11" t="s">
        <v>545</v>
      </c>
      <c r="H638" s="12">
        <v>2018</v>
      </c>
      <c r="I638" s="11" t="s">
        <v>546</v>
      </c>
      <c r="J638" s="11" t="s">
        <v>547</v>
      </c>
      <c r="K638" s="11" t="s">
        <v>548</v>
      </c>
      <c r="L638" s="11" t="s">
        <v>128</v>
      </c>
      <c r="M638" s="11"/>
      <c r="N638" s="11" t="s">
        <v>121</v>
      </c>
      <c r="O638" s="11" t="s">
        <v>487</v>
      </c>
    </row>
    <row r="639" spans="1:15" s="1" customFormat="1" hidden="1" x14ac:dyDescent="0.25">
      <c r="A639" s="11" t="s">
        <v>540</v>
      </c>
      <c r="B639" s="11" t="s">
        <v>541</v>
      </c>
      <c r="C639" s="11">
        <v>2018</v>
      </c>
      <c r="D639" s="12" t="s">
        <v>1875</v>
      </c>
      <c r="E639" s="11" t="s">
        <v>543</v>
      </c>
      <c r="F639" s="11" t="s">
        <v>839</v>
      </c>
      <c r="G639" s="11" t="s">
        <v>545</v>
      </c>
      <c r="H639" s="12">
        <v>2018</v>
      </c>
      <c r="I639" s="11" t="s">
        <v>546</v>
      </c>
      <c r="J639" s="11" t="s">
        <v>547</v>
      </c>
      <c r="K639" s="11" t="s">
        <v>548</v>
      </c>
      <c r="L639" s="11" t="s">
        <v>128</v>
      </c>
      <c r="M639" s="11"/>
      <c r="N639" s="11" t="s">
        <v>121</v>
      </c>
      <c r="O639" s="11" t="s">
        <v>487</v>
      </c>
    </row>
    <row r="640" spans="1:15" s="1" customFormat="1" hidden="1" x14ac:dyDescent="0.25">
      <c r="A640" s="11" t="s">
        <v>540</v>
      </c>
      <c r="B640" s="11" t="s">
        <v>541</v>
      </c>
      <c r="C640" s="11">
        <v>2018</v>
      </c>
      <c r="D640" s="12" t="s">
        <v>1875</v>
      </c>
      <c r="E640" s="11" t="s">
        <v>543</v>
      </c>
      <c r="F640" s="11" t="s">
        <v>840</v>
      </c>
      <c r="G640" s="11" t="s">
        <v>545</v>
      </c>
      <c r="H640" s="12">
        <v>2018</v>
      </c>
      <c r="I640" s="11" t="s">
        <v>546</v>
      </c>
      <c r="J640" s="11" t="s">
        <v>547</v>
      </c>
      <c r="K640" s="11" t="s">
        <v>548</v>
      </c>
      <c r="L640" s="11" t="s">
        <v>128</v>
      </c>
      <c r="M640" s="11"/>
      <c r="N640" s="11" t="s">
        <v>121</v>
      </c>
      <c r="O640" s="11" t="s">
        <v>487</v>
      </c>
    </row>
    <row r="641" spans="1:15" s="1" customFormat="1" hidden="1" x14ac:dyDescent="0.25">
      <c r="A641" s="11" t="s">
        <v>540</v>
      </c>
      <c r="B641" s="11" t="s">
        <v>541</v>
      </c>
      <c r="C641" s="11">
        <v>2018</v>
      </c>
      <c r="D641" s="12" t="s">
        <v>1875</v>
      </c>
      <c r="E641" s="11" t="s">
        <v>543</v>
      </c>
      <c r="F641" s="11" t="s">
        <v>841</v>
      </c>
      <c r="G641" s="11" t="s">
        <v>545</v>
      </c>
      <c r="H641" s="12">
        <v>2018</v>
      </c>
      <c r="I641" s="11" t="s">
        <v>546</v>
      </c>
      <c r="J641" s="11" t="s">
        <v>547</v>
      </c>
      <c r="K641" s="11" t="s">
        <v>548</v>
      </c>
      <c r="L641" s="11" t="s">
        <v>128</v>
      </c>
      <c r="M641" s="11"/>
      <c r="N641" s="11" t="s">
        <v>121</v>
      </c>
      <c r="O641" s="11" t="s">
        <v>487</v>
      </c>
    </row>
    <row r="642" spans="1:15" s="1" customFormat="1" hidden="1" x14ac:dyDescent="0.25">
      <c r="A642" s="11" t="s">
        <v>540</v>
      </c>
      <c r="B642" s="11" t="s">
        <v>541</v>
      </c>
      <c r="C642" s="11">
        <v>2018</v>
      </c>
      <c r="D642" s="12" t="s">
        <v>1875</v>
      </c>
      <c r="E642" s="11" t="s">
        <v>543</v>
      </c>
      <c r="F642" s="11" t="s">
        <v>842</v>
      </c>
      <c r="G642" s="11" t="s">
        <v>545</v>
      </c>
      <c r="H642" s="12">
        <v>2018</v>
      </c>
      <c r="I642" s="11" t="s">
        <v>546</v>
      </c>
      <c r="J642" s="11" t="s">
        <v>547</v>
      </c>
      <c r="K642" s="11" t="s">
        <v>548</v>
      </c>
      <c r="L642" s="11" t="s">
        <v>128</v>
      </c>
      <c r="M642" s="11"/>
      <c r="N642" s="11" t="s">
        <v>121</v>
      </c>
      <c r="O642" s="11" t="s">
        <v>487</v>
      </c>
    </row>
    <row r="643" spans="1:15" s="1" customFormat="1" hidden="1" x14ac:dyDescent="0.25">
      <c r="A643" s="11" t="s">
        <v>540</v>
      </c>
      <c r="B643" s="11" t="s">
        <v>541</v>
      </c>
      <c r="C643" s="11">
        <v>2018</v>
      </c>
      <c r="D643" s="12" t="s">
        <v>1875</v>
      </c>
      <c r="E643" s="11" t="s">
        <v>543</v>
      </c>
      <c r="F643" s="11" t="s">
        <v>843</v>
      </c>
      <c r="G643" s="11" t="s">
        <v>545</v>
      </c>
      <c r="H643" s="12">
        <v>2018</v>
      </c>
      <c r="I643" s="11" t="s">
        <v>546</v>
      </c>
      <c r="J643" s="11" t="s">
        <v>547</v>
      </c>
      <c r="K643" s="11" t="s">
        <v>548</v>
      </c>
      <c r="L643" s="11" t="s">
        <v>128</v>
      </c>
      <c r="M643" s="11"/>
      <c r="N643" s="11" t="s">
        <v>121</v>
      </c>
      <c r="O643" s="11" t="s">
        <v>487</v>
      </c>
    </row>
    <row r="644" spans="1:15" s="1" customFormat="1" hidden="1" x14ac:dyDescent="0.25">
      <c r="A644" s="11" t="s">
        <v>540</v>
      </c>
      <c r="B644" s="11" t="s">
        <v>541</v>
      </c>
      <c r="C644" s="11">
        <v>2018</v>
      </c>
      <c r="D644" s="12" t="s">
        <v>1875</v>
      </c>
      <c r="E644" s="11" t="s">
        <v>543</v>
      </c>
      <c r="F644" s="11" t="s">
        <v>844</v>
      </c>
      <c r="G644" s="11" t="s">
        <v>545</v>
      </c>
      <c r="H644" s="12">
        <v>2018</v>
      </c>
      <c r="I644" s="11" t="s">
        <v>546</v>
      </c>
      <c r="J644" s="11" t="s">
        <v>547</v>
      </c>
      <c r="K644" s="11" t="s">
        <v>548</v>
      </c>
      <c r="L644" s="11" t="s">
        <v>128</v>
      </c>
      <c r="M644" s="11"/>
      <c r="N644" s="11" t="s">
        <v>121</v>
      </c>
      <c r="O644" s="11" t="s">
        <v>487</v>
      </c>
    </row>
    <row r="645" spans="1:15" s="1" customFormat="1" hidden="1" x14ac:dyDescent="0.25">
      <c r="A645" s="11" t="s">
        <v>540</v>
      </c>
      <c r="B645" s="11" t="s">
        <v>541</v>
      </c>
      <c r="C645" s="11">
        <v>2018</v>
      </c>
      <c r="D645" s="12" t="s">
        <v>1875</v>
      </c>
      <c r="E645" s="11" t="s">
        <v>543</v>
      </c>
      <c r="F645" s="11" t="s">
        <v>845</v>
      </c>
      <c r="G645" s="11" t="s">
        <v>545</v>
      </c>
      <c r="H645" s="12">
        <v>2018</v>
      </c>
      <c r="I645" s="11" t="s">
        <v>546</v>
      </c>
      <c r="J645" s="11" t="s">
        <v>547</v>
      </c>
      <c r="K645" s="11" t="s">
        <v>548</v>
      </c>
      <c r="L645" s="11" t="s">
        <v>128</v>
      </c>
      <c r="M645" s="11"/>
      <c r="N645" s="11" t="s">
        <v>121</v>
      </c>
      <c r="O645" s="11" t="s">
        <v>487</v>
      </c>
    </row>
    <row r="646" spans="1:15" s="1" customFormat="1" hidden="1" x14ac:dyDescent="0.25">
      <c r="A646" s="11" t="s">
        <v>540</v>
      </c>
      <c r="B646" s="11" t="s">
        <v>541</v>
      </c>
      <c r="C646" s="11">
        <v>2018</v>
      </c>
      <c r="D646" s="12" t="s">
        <v>1875</v>
      </c>
      <c r="E646" s="11" t="s">
        <v>543</v>
      </c>
      <c r="F646" s="11" t="s">
        <v>846</v>
      </c>
      <c r="G646" s="11" t="s">
        <v>545</v>
      </c>
      <c r="H646" s="12">
        <v>2018</v>
      </c>
      <c r="I646" s="11" t="s">
        <v>546</v>
      </c>
      <c r="J646" s="11" t="s">
        <v>547</v>
      </c>
      <c r="K646" s="11" t="s">
        <v>548</v>
      </c>
      <c r="L646" s="11" t="s">
        <v>128</v>
      </c>
      <c r="M646" s="11"/>
      <c r="N646" s="11" t="s">
        <v>121</v>
      </c>
      <c r="O646" s="11" t="s">
        <v>487</v>
      </c>
    </row>
    <row r="647" spans="1:15" s="1" customFormat="1" hidden="1" x14ac:dyDescent="0.25">
      <c r="A647" s="11" t="s">
        <v>540</v>
      </c>
      <c r="B647" s="11" t="s">
        <v>541</v>
      </c>
      <c r="C647" s="11">
        <v>2018</v>
      </c>
      <c r="D647" s="12" t="s">
        <v>1875</v>
      </c>
      <c r="E647" s="11" t="s">
        <v>543</v>
      </c>
      <c r="F647" s="11" t="s">
        <v>847</v>
      </c>
      <c r="G647" s="11" t="s">
        <v>545</v>
      </c>
      <c r="H647" s="12">
        <v>2018</v>
      </c>
      <c r="I647" s="11" t="s">
        <v>546</v>
      </c>
      <c r="J647" s="11" t="s">
        <v>547</v>
      </c>
      <c r="K647" s="11" t="s">
        <v>548</v>
      </c>
      <c r="L647" s="11" t="s">
        <v>128</v>
      </c>
      <c r="M647" s="11"/>
      <c r="N647" s="11" t="s">
        <v>121</v>
      </c>
      <c r="O647" s="11" t="s">
        <v>487</v>
      </c>
    </row>
    <row r="648" spans="1:15" s="1" customFormat="1" hidden="1" x14ac:dyDescent="0.25">
      <c r="A648" s="11" t="s">
        <v>540</v>
      </c>
      <c r="B648" s="11" t="s">
        <v>541</v>
      </c>
      <c r="C648" s="11">
        <v>2018</v>
      </c>
      <c r="D648" s="12" t="s">
        <v>1875</v>
      </c>
      <c r="E648" s="11" t="s">
        <v>543</v>
      </c>
      <c r="F648" s="11" t="s">
        <v>848</v>
      </c>
      <c r="G648" s="11" t="s">
        <v>545</v>
      </c>
      <c r="H648" s="12">
        <v>2018</v>
      </c>
      <c r="I648" s="11" t="s">
        <v>546</v>
      </c>
      <c r="J648" s="11" t="s">
        <v>547</v>
      </c>
      <c r="K648" s="11" t="s">
        <v>548</v>
      </c>
      <c r="L648" s="11" t="s">
        <v>128</v>
      </c>
      <c r="M648" s="11"/>
      <c r="N648" s="11" t="s">
        <v>121</v>
      </c>
      <c r="O648" s="11" t="s">
        <v>487</v>
      </c>
    </row>
    <row r="649" spans="1:15" s="1" customFormat="1" hidden="1" x14ac:dyDescent="0.25">
      <c r="A649" s="11" t="s">
        <v>540</v>
      </c>
      <c r="B649" s="11" t="s">
        <v>541</v>
      </c>
      <c r="C649" s="11">
        <v>2018</v>
      </c>
      <c r="D649" s="12" t="s">
        <v>1875</v>
      </c>
      <c r="E649" s="11" t="s">
        <v>543</v>
      </c>
      <c r="F649" s="11" t="s">
        <v>849</v>
      </c>
      <c r="G649" s="11" t="s">
        <v>545</v>
      </c>
      <c r="H649" s="12">
        <v>2018</v>
      </c>
      <c r="I649" s="11" t="s">
        <v>546</v>
      </c>
      <c r="J649" s="11" t="s">
        <v>547</v>
      </c>
      <c r="K649" s="11" t="s">
        <v>548</v>
      </c>
      <c r="L649" s="11" t="s">
        <v>128</v>
      </c>
      <c r="M649" s="11"/>
      <c r="N649" s="11" t="s">
        <v>121</v>
      </c>
      <c r="O649" s="11" t="s">
        <v>487</v>
      </c>
    </row>
    <row r="650" spans="1:15" s="1" customFormat="1" hidden="1" x14ac:dyDescent="0.25">
      <c r="A650" s="11" t="s">
        <v>540</v>
      </c>
      <c r="B650" s="11" t="s">
        <v>541</v>
      </c>
      <c r="C650" s="11">
        <v>2018</v>
      </c>
      <c r="D650" s="12" t="s">
        <v>1875</v>
      </c>
      <c r="E650" s="11" t="s">
        <v>543</v>
      </c>
      <c r="F650" s="11" t="s">
        <v>850</v>
      </c>
      <c r="G650" s="11" t="s">
        <v>545</v>
      </c>
      <c r="H650" s="12">
        <v>2018</v>
      </c>
      <c r="I650" s="11" t="s">
        <v>546</v>
      </c>
      <c r="J650" s="11" t="s">
        <v>547</v>
      </c>
      <c r="K650" s="11" t="s">
        <v>548</v>
      </c>
      <c r="L650" s="11" t="s">
        <v>128</v>
      </c>
      <c r="M650" s="11"/>
      <c r="N650" s="11" t="s">
        <v>121</v>
      </c>
      <c r="O650" s="11" t="s">
        <v>487</v>
      </c>
    </row>
    <row r="651" spans="1:15" s="1" customFormat="1" hidden="1" x14ac:dyDescent="0.25">
      <c r="A651" s="11" t="s">
        <v>540</v>
      </c>
      <c r="B651" s="11" t="s">
        <v>541</v>
      </c>
      <c r="C651" s="11">
        <v>2018</v>
      </c>
      <c r="D651" s="12" t="s">
        <v>1875</v>
      </c>
      <c r="E651" s="11" t="s">
        <v>543</v>
      </c>
      <c r="F651" s="11" t="s">
        <v>851</v>
      </c>
      <c r="G651" s="11" t="s">
        <v>545</v>
      </c>
      <c r="H651" s="12">
        <v>2018</v>
      </c>
      <c r="I651" s="11" t="s">
        <v>546</v>
      </c>
      <c r="J651" s="11" t="s">
        <v>547</v>
      </c>
      <c r="K651" s="11" t="s">
        <v>548</v>
      </c>
      <c r="L651" s="11" t="s">
        <v>128</v>
      </c>
      <c r="M651" s="11"/>
      <c r="N651" s="11" t="s">
        <v>121</v>
      </c>
      <c r="O651" s="11" t="s">
        <v>487</v>
      </c>
    </row>
    <row r="652" spans="1:15" s="1" customFormat="1" hidden="1" x14ac:dyDescent="0.25">
      <c r="A652" s="11" t="s">
        <v>540</v>
      </c>
      <c r="B652" s="11" t="s">
        <v>541</v>
      </c>
      <c r="C652" s="11">
        <v>2018</v>
      </c>
      <c r="D652" s="12" t="s">
        <v>1875</v>
      </c>
      <c r="E652" s="11" t="s">
        <v>543</v>
      </c>
      <c r="F652" s="11" t="s">
        <v>852</v>
      </c>
      <c r="G652" s="11" t="s">
        <v>545</v>
      </c>
      <c r="H652" s="12">
        <v>2018</v>
      </c>
      <c r="I652" s="11" t="s">
        <v>546</v>
      </c>
      <c r="J652" s="11" t="s">
        <v>547</v>
      </c>
      <c r="K652" s="11" t="s">
        <v>548</v>
      </c>
      <c r="L652" s="11" t="s">
        <v>128</v>
      </c>
      <c r="M652" s="11"/>
      <c r="N652" s="11" t="s">
        <v>121</v>
      </c>
      <c r="O652" s="11" t="s">
        <v>487</v>
      </c>
    </row>
    <row r="653" spans="1:15" s="1" customFormat="1" hidden="1" x14ac:dyDescent="0.25">
      <c r="A653" s="11" t="s">
        <v>540</v>
      </c>
      <c r="B653" s="11" t="s">
        <v>541</v>
      </c>
      <c r="C653" s="11">
        <v>2018</v>
      </c>
      <c r="D653" s="12" t="s">
        <v>1875</v>
      </c>
      <c r="E653" s="11" t="s">
        <v>543</v>
      </c>
      <c r="F653" s="11" t="s">
        <v>853</v>
      </c>
      <c r="G653" s="11" t="s">
        <v>545</v>
      </c>
      <c r="H653" s="12">
        <v>2018</v>
      </c>
      <c r="I653" s="11" t="s">
        <v>546</v>
      </c>
      <c r="J653" s="11" t="s">
        <v>547</v>
      </c>
      <c r="K653" s="11" t="s">
        <v>548</v>
      </c>
      <c r="L653" s="11" t="s">
        <v>128</v>
      </c>
      <c r="M653" s="11"/>
      <c r="N653" s="11" t="s">
        <v>121</v>
      </c>
      <c r="O653" s="11" t="s">
        <v>487</v>
      </c>
    </row>
    <row r="654" spans="1:15" s="1" customFormat="1" hidden="1" x14ac:dyDescent="0.25">
      <c r="A654" s="11" t="s">
        <v>540</v>
      </c>
      <c r="B654" s="11" t="s">
        <v>541</v>
      </c>
      <c r="C654" s="11">
        <v>2018</v>
      </c>
      <c r="D654" s="12" t="s">
        <v>1875</v>
      </c>
      <c r="E654" s="11" t="s">
        <v>543</v>
      </c>
      <c r="F654" s="11" t="s">
        <v>854</v>
      </c>
      <c r="G654" s="11" t="s">
        <v>545</v>
      </c>
      <c r="H654" s="12">
        <v>2018</v>
      </c>
      <c r="I654" s="11" t="s">
        <v>546</v>
      </c>
      <c r="J654" s="11" t="s">
        <v>547</v>
      </c>
      <c r="K654" s="11" t="s">
        <v>548</v>
      </c>
      <c r="L654" s="11" t="s">
        <v>128</v>
      </c>
      <c r="M654" s="11"/>
      <c r="N654" s="11" t="s">
        <v>121</v>
      </c>
      <c r="O654" s="11" t="s">
        <v>487</v>
      </c>
    </row>
    <row r="655" spans="1:15" s="1" customFormat="1" hidden="1" x14ac:dyDescent="0.25">
      <c r="A655" s="11" t="s">
        <v>540</v>
      </c>
      <c r="B655" s="11" t="s">
        <v>541</v>
      </c>
      <c r="C655" s="11">
        <v>2018</v>
      </c>
      <c r="D655" s="12" t="s">
        <v>1875</v>
      </c>
      <c r="E655" s="11" t="s">
        <v>543</v>
      </c>
      <c r="F655" s="11" t="s">
        <v>855</v>
      </c>
      <c r="G655" s="11" t="s">
        <v>545</v>
      </c>
      <c r="H655" s="12">
        <v>2018</v>
      </c>
      <c r="I655" s="11" t="s">
        <v>546</v>
      </c>
      <c r="J655" s="11" t="s">
        <v>547</v>
      </c>
      <c r="K655" s="11" t="s">
        <v>548</v>
      </c>
      <c r="L655" s="11" t="s">
        <v>128</v>
      </c>
      <c r="M655" s="11"/>
      <c r="N655" s="11" t="s">
        <v>121</v>
      </c>
      <c r="O655" s="11" t="s">
        <v>487</v>
      </c>
    </row>
    <row r="656" spans="1:15" s="1" customFormat="1" hidden="1" x14ac:dyDescent="0.25">
      <c r="A656" s="11" t="s">
        <v>540</v>
      </c>
      <c r="B656" s="11" t="s">
        <v>541</v>
      </c>
      <c r="C656" s="11">
        <v>2018</v>
      </c>
      <c r="D656" s="12" t="s">
        <v>1875</v>
      </c>
      <c r="E656" s="11" t="s">
        <v>543</v>
      </c>
      <c r="F656" s="11" t="s">
        <v>856</v>
      </c>
      <c r="G656" s="11" t="s">
        <v>545</v>
      </c>
      <c r="H656" s="12">
        <v>2018</v>
      </c>
      <c r="I656" s="11" t="s">
        <v>546</v>
      </c>
      <c r="J656" s="11" t="s">
        <v>547</v>
      </c>
      <c r="K656" s="11" t="s">
        <v>548</v>
      </c>
      <c r="L656" s="11" t="s">
        <v>128</v>
      </c>
      <c r="M656" s="11"/>
      <c r="N656" s="11" t="s">
        <v>121</v>
      </c>
      <c r="O656" s="11" t="s">
        <v>487</v>
      </c>
    </row>
    <row r="657" spans="1:15" s="1" customFormat="1" hidden="1" x14ac:dyDescent="0.25">
      <c r="A657" s="11" t="s">
        <v>540</v>
      </c>
      <c r="B657" s="11" t="s">
        <v>541</v>
      </c>
      <c r="C657" s="11">
        <v>2018</v>
      </c>
      <c r="D657" s="12" t="s">
        <v>1875</v>
      </c>
      <c r="E657" s="11" t="s">
        <v>543</v>
      </c>
      <c r="F657" s="11" t="s">
        <v>857</v>
      </c>
      <c r="G657" s="11" t="s">
        <v>545</v>
      </c>
      <c r="H657" s="12">
        <v>2018</v>
      </c>
      <c r="I657" s="11" t="s">
        <v>546</v>
      </c>
      <c r="J657" s="11" t="s">
        <v>547</v>
      </c>
      <c r="K657" s="11" t="s">
        <v>548</v>
      </c>
      <c r="L657" s="11" t="s">
        <v>128</v>
      </c>
      <c r="M657" s="11"/>
      <c r="N657" s="11" t="s">
        <v>121</v>
      </c>
      <c r="O657" s="11" t="s">
        <v>487</v>
      </c>
    </row>
    <row r="658" spans="1:15" s="1" customFormat="1" hidden="1" x14ac:dyDescent="0.25">
      <c r="A658" s="11" t="s">
        <v>540</v>
      </c>
      <c r="B658" s="11" t="s">
        <v>541</v>
      </c>
      <c r="C658" s="11">
        <v>2018</v>
      </c>
      <c r="D658" s="12" t="s">
        <v>1875</v>
      </c>
      <c r="E658" s="11" t="s">
        <v>543</v>
      </c>
      <c r="F658" s="11" t="s">
        <v>858</v>
      </c>
      <c r="G658" s="11" t="s">
        <v>545</v>
      </c>
      <c r="H658" s="12">
        <v>2018</v>
      </c>
      <c r="I658" s="11" t="s">
        <v>546</v>
      </c>
      <c r="J658" s="11" t="s">
        <v>547</v>
      </c>
      <c r="K658" s="11" t="s">
        <v>548</v>
      </c>
      <c r="L658" s="11" t="s">
        <v>128</v>
      </c>
      <c r="M658" s="11"/>
      <c r="N658" s="11" t="s">
        <v>121</v>
      </c>
      <c r="O658" s="11" t="s">
        <v>487</v>
      </c>
    </row>
    <row r="659" spans="1:15" s="1" customFormat="1" hidden="1" x14ac:dyDescent="0.25">
      <c r="A659" s="11" t="s">
        <v>540</v>
      </c>
      <c r="B659" s="11" t="s">
        <v>541</v>
      </c>
      <c r="C659" s="11">
        <v>2018</v>
      </c>
      <c r="D659" s="12" t="s">
        <v>1875</v>
      </c>
      <c r="E659" s="11" t="s">
        <v>543</v>
      </c>
      <c r="F659" s="11" t="s">
        <v>859</v>
      </c>
      <c r="G659" s="11" t="s">
        <v>545</v>
      </c>
      <c r="H659" s="12">
        <v>2018</v>
      </c>
      <c r="I659" s="11" t="s">
        <v>546</v>
      </c>
      <c r="J659" s="11" t="s">
        <v>547</v>
      </c>
      <c r="K659" s="11" t="s">
        <v>548</v>
      </c>
      <c r="L659" s="11" t="s">
        <v>128</v>
      </c>
      <c r="M659" s="11"/>
      <c r="N659" s="11" t="s">
        <v>121</v>
      </c>
      <c r="O659" s="11" t="s">
        <v>487</v>
      </c>
    </row>
    <row r="660" spans="1:15" s="1" customFormat="1" hidden="1" x14ac:dyDescent="0.25">
      <c r="A660" s="11" t="s">
        <v>540</v>
      </c>
      <c r="B660" s="11" t="s">
        <v>541</v>
      </c>
      <c r="C660" s="11">
        <v>2018</v>
      </c>
      <c r="D660" s="12" t="s">
        <v>1875</v>
      </c>
      <c r="E660" s="11" t="s">
        <v>543</v>
      </c>
      <c r="F660" s="11" t="s">
        <v>860</v>
      </c>
      <c r="G660" s="11" t="s">
        <v>545</v>
      </c>
      <c r="H660" s="12">
        <v>2018</v>
      </c>
      <c r="I660" s="11" t="s">
        <v>546</v>
      </c>
      <c r="J660" s="11" t="s">
        <v>547</v>
      </c>
      <c r="K660" s="11" t="s">
        <v>548</v>
      </c>
      <c r="L660" s="11" t="s">
        <v>128</v>
      </c>
      <c r="M660" s="11"/>
      <c r="N660" s="11" t="s">
        <v>121</v>
      </c>
      <c r="O660" s="11" t="s">
        <v>487</v>
      </c>
    </row>
    <row r="661" spans="1:15" s="1" customFormat="1" hidden="1" x14ac:dyDescent="0.25">
      <c r="A661" s="11" t="s">
        <v>540</v>
      </c>
      <c r="B661" s="11" t="s">
        <v>541</v>
      </c>
      <c r="C661" s="11">
        <v>2018</v>
      </c>
      <c r="D661" s="12" t="s">
        <v>1875</v>
      </c>
      <c r="E661" s="11" t="s">
        <v>543</v>
      </c>
      <c r="F661" s="11" t="s">
        <v>861</v>
      </c>
      <c r="G661" s="11" t="s">
        <v>545</v>
      </c>
      <c r="H661" s="12">
        <v>2018</v>
      </c>
      <c r="I661" s="11" t="s">
        <v>546</v>
      </c>
      <c r="J661" s="11" t="s">
        <v>547</v>
      </c>
      <c r="K661" s="11" t="s">
        <v>548</v>
      </c>
      <c r="L661" s="11" t="s">
        <v>128</v>
      </c>
      <c r="M661" s="11"/>
      <c r="N661" s="11" t="s">
        <v>121</v>
      </c>
      <c r="O661" s="11" t="s">
        <v>487</v>
      </c>
    </row>
    <row r="662" spans="1:15" s="1" customFormat="1" hidden="1" x14ac:dyDescent="0.25">
      <c r="A662" s="11" t="s">
        <v>540</v>
      </c>
      <c r="B662" s="11" t="s">
        <v>541</v>
      </c>
      <c r="C662" s="11">
        <v>2018</v>
      </c>
      <c r="D662" s="12" t="s">
        <v>1875</v>
      </c>
      <c r="E662" s="11" t="s">
        <v>543</v>
      </c>
      <c r="F662" s="11" t="s">
        <v>862</v>
      </c>
      <c r="G662" s="11" t="s">
        <v>545</v>
      </c>
      <c r="H662" s="12">
        <v>2018</v>
      </c>
      <c r="I662" s="11" t="s">
        <v>546</v>
      </c>
      <c r="J662" s="11" t="s">
        <v>547</v>
      </c>
      <c r="K662" s="11" t="s">
        <v>548</v>
      </c>
      <c r="L662" s="11" t="s">
        <v>128</v>
      </c>
      <c r="M662" s="11"/>
      <c r="N662" s="11" t="s">
        <v>121</v>
      </c>
      <c r="O662" s="11" t="s">
        <v>487</v>
      </c>
    </row>
    <row r="663" spans="1:15" s="1" customFormat="1" hidden="1" x14ac:dyDescent="0.25">
      <c r="A663" s="11" t="s">
        <v>540</v>
      </c>
      <c r="B663" s="11" t="s">
        <v>541</v>
      </c>
      <c r="C663" s="11">
        <v>2018</v>
      </c>
      <c r="D663" s="12" t="s">
        <v>1875</v>
      </c>
      <c r="E663" s="11" t="s">
        <v>543</v>
      </c>
      <c r="F663" s="11" t="s">
        <v>863</v>
      </c>
      <c r="G663" s="11" t="s">
        <v>545</v>
      </c>
      <c r="H663" s="12">
        <v>2018</v>
      </c>
      <c r="I663" s="11" t="s">
        <v>546</v>
      </c>
      <c r="J663" s="11" t="s">
        <v>547</v>
      </c>
      <c r="K663" s="11" t="s">
        <v>548</v>
      </c>
      <c r="L663" s="11" t="s">
        <v>128</v>
      </c>
      <c r="M663" s="11"/>
      <c r="N663" s="11" t="s">
        <v>121</v>
      </c>
      <c r="O663" s="11" t="s">
        <v>487</v>
      </c>
    </row>
    <row r="664" spans="1:15" s="1" customFormat="1" hidden="1" x14ac:dyDescent="0.25">
      <c r="A664" s="11" t="s">
        <v>540</v>
      </c>
      <c r="B664" s="11" t="s">
        <v>541</v>
      </c>
      <c r="C664" s="11">
        <v>2018</v>
      </c>
      <c r="D664" s="12" t="s">
        <v>1875</v>
      </c>
      <c r="E664" s="11" t="s">
        <v>543</v>
      </c>
      <c r="F664" s="11" t="s">
        <v>864</v>
      </c>
      <c r="G664" s="11" t="s">
        <v>545</v>
      </c>
      <c r="H664" s="12">
        <v>2018</v>
      </c>
      <c r="I664" s="11" t="s">
        <v>546</v>
      </c>
      <c r="J664" s="11" t="s">
        <v>547</v>
      </c>
      <c r="K664" s="11" t="s">
        <v>548</v>
      </c>
      <c r="L664" s="11" t="s">
        <v>128</v>
      </c>
      <c r="M664" s="11"/>
      <c r="N664" s="11" t="s">
        <v>121</v>
      </c>
      <c r="O664" s="11" t="s">
        <v>487</v>
      </c>
    </row>
    <row r="665" spans="1:15" s="1" customFormat="1" hidden="1" x14ac:dyDescent="0.25">
      <c r="A665" s="11" t="s">
        <v>540</v>
      </c>
      <c r="B665" s="11" t="s">
        <v>541</v>
      </c>
      <c r="C665" s="11">
        <v>2018</v>
      </c>
      <c r="D665" s="12" t="s">
        <v>1875</v>
      </c>
      <c r="E665" s="11" t="s">
        <v>543</v>
      </c>
      <c r="F665" s="11" t="s">
        <v>865</v>
      </c>
      <c r="G665" s="11" t="s">
        <v>545</v>
      </c>
      <c r="H665" s="12">
        <v>2018</v>
      </c>
      <c r="I665" s="11" t="s">
        <v>546</v>
      </c>
      <c r="J665" s="11" t="s">
        <v>547</v>
      </c>
      <c r="K665" s="11" t="s">
        <v>548</v>
      </c>
      <c r="L665" s="11" t="s">
        <v>128</v>
      </c>
      <c r="M665" s="11"/>
      <c r="N665" s="11" t="s">
        <v>121</v>
      </c>
      <c r="O665" s="11" t="s">
        <v>487</v>
      </c>
    </row>
    <row r="666" spans="1:15" s="1" customFormat="1" hidden="1" x14ac:dyDescent="0.25">
      <c r="A666" s="11" t="s">
        <v>540</v>
      </c>
      <c r="B666" s="11" t="s">
        <v>541</v>
      </c>
      <c r="C666" s="11">
        <v>2018</v>
      </c>
      <c r="D666" s="12" t="s">
        <v>1875</v>
      </c>
      <c r="E666" s="11" t="s">
        <v>543</v>
      </c>
      <c r="F666" s="11" t="s">
        <v>866</v>
      </c>
      <c r="G666" s="11" t="s">
        <v>545</v>
      </c>
      <c r="H666" s="12">
        <v>2018</v>
      </c>
      <c r="I666" s="11" t="s">
        <v>546</v>
      </c>
      <c r="J666" s="11" t="s">
        <v>547</v>
      </c>
      <c r="K666" s="11" t="s">
        <v>548</v>
      </c>
      <c r="L666" s="11" t="s">
        <v>128</v>
      </c>
      <c r="M666" s="11"/>
      <c r="N666" s="11" t="s">
        <v>121</v>
      </c>
      <c r="O666" s="11" t="s">
        <v>487</v>
      </c>
    </row>
    <row r="667" spans="1:15" s="1" customFormat="1" hidden="1" x14ac:dyDescent="0.25">
      <c r="A667" s="11" t="s">
        <v>540</v>
      </c>
      <c r="B667" s="11" t="s">
        <v>541</v>
      </c>
      <c r="C667" s="11">
        <v>2018</v>
      </c>
      <c r="D667" s="12" t="s">
        <v>1875</v>
      </c>
      <c r="E667" s="11" t="s">
        <v>543</v>
      </c>
      <c r="F667" s="11" t="s">
        <v>867</v>
      </c>
      <c r="G667" s="11" t="s">
        <v>545</v>
      </c>
      <c r="H667" s="12">
        <v>2018</v>
      </c>
      <c r="I667" s="11" t="s">
        <v>546</v>
      </c>
      <c r="J667" s="11" t="s">
        <v>547</v>
      </c>
      <c r="K667" s="11" t="s">
        <v>548</v>
      </c>
      <c r="L667" s="11" t="s">
        <v>128</v>
      </c>
      <c r="M667" s="11"/>
      <c r="N667" s="11" t="s">
        <v>121</v>
      </c>
      <c r="O667" s="11" t="s">
        <v>487</v>
      </c>
    </row>
    <row r="668" spans="1:15" s="1" customFormat="1" hidden="1" x14ac:dyDescent="0.25">
      <c r="A668" s="11" t="s">
        <v>540</v>
      </c>
      <c r="B668" s="11" t="s">
        <v>541</v>
      </c>
      <c r="C668" s="11">
        <v>2018</v>
      </c>
      <c r="D668" s="12" t="s">
        <v>1875</v>
      </c>
      <c r="E668" s="11" t="s">
        <v>543</v>
      </c>
      <c r="F668" s="11" t="s">
        <v>868</v>
      </c>
      <c r="G668" s="11" t="s">
        <v>545</v>
      </c>
      <c r="H668" s="12">
        <v>2018</v>
      </c>
      <c r="I668" s="11" t="s">
        <v>546</v>
      </c>
      <c r="J668" s="11" t="s">
        <v>547</v>
      </c>
      <c r="K668" s="11" t="s">
        <v>548</v>
      </c>
      <c r="L668" s="11" t="s">
        <v>128</v>
      </c>
      <c r="M668" s="11"/>
      <c r="N668" s="11" t="s">
        <v>121</v>
      </c>
      <c r="O668" s="11" t="s">
        <v>487</v>
      </c>
    </row>
    <row r="669" spans="1:15" s="1" customFormat="1" hidden="1" x14ac:dyDescent="0.25">
      <c r="A669" s="11" t="s">
        <v>540</v>
      </c>
      <c r="B669" s="11" t="s">
        <v>541</v>
      </c>
      <c r="C669" s="11">
        <v>2018</v>
      </c>
      <c r="D669" s="12" t="s">
        <v>1875</v>
      </c>
      <c r="E669" s="11" t="s">
        <v>543</v>
      </c>
      <c r="F669" s="11" t="s">
        <v>869</v>
      </c>
      <c r="G669" s="11" t="s">
        <v>545</v>
      </c>
      <c r="H669" s="12">
        <v>2018</v>
      </c>
      <c r="I669" s="11" t="s">
        <v>546</v>
      </c>
      <c r="J669" s="11" t="s">
        <v>547</v>
      </c>
      <c r="K669" s="11" t="s">
        <v>548</v>
      </c>
      <c r="L669" s="11" t="s">
        <v>128</v>
      </c>
      <c r="M669" s="11"/>
      <c r="N669" s="11" t="s">
        <v>121</v>
      </c>
      <c r="O669" s="11" t="s">
        <v>487</v>
      </c>
    </row>
    <row r="670" spans="1:15" s="1" customFormat="1" hidden="1" x14ac:dyDescent="0.25">
      <c r="A670" s="11" t="s">
        <v>540</v>
      </c>
      <c r="B670" s="11" t="s">
        <v>541</v>
      </c>
      <c r="C670" s="11">
        <v>2018</v>
      </c>
      <c r="D670" s="12" t="s">
        <v>1875</v>
      </c>
      <c r="E670" s="11" t="s">
        <v>543</v>
      </c>
      <c r="F670" s="11" t="s">
        <v>870</v>
      </c>
      <c r="G670" s="11" t="s">
        <v>545</v>
      </c>
      <c r="H670" s="12">
        <v>2018</v>
      </c>
      <c r="I670" s="11" t="s">
        <v>546</v>
      </c>
      <c r="J670" s="11" t="s">
        <v>547</v>
      </c>
      <c r="K670" s="11" t="s">
        <v>548</v>
      </c>
      <c r="L670" s="11" t="s">
        <v>128</v>
      </c>
      <c r="M670" s="11"/>
      <c r="N670" s="11" t="s">
        <v>121</v>
      </c>
      <c r="O670" s="11" t="s">
        <v>487</v>
      </c>
    </row>
    <row r="671" spans="1:15" s="1" customFormat="1" hidden="1" x14ac:dyDescent="0.25">
      <c r="A671" s="11" t="s">
        <v>540</v>
      </c>
      <c r="B671" s="11" t="s">
        <v>541</v>
      </c>
      <c r="C671" s="11">
        <v>2018</v>
      </c>
      <c r="D671" s="12" t="s">
        <v>1875</v>
      </c>
      <c r="E671" s="11" t="s">
        <v>543</v>
      </c>
      <c r="F671" s="11" t="s">
        <v>871</v>
      </c>
      <c r="G671" s="11" t="s">
        <v>545</v>
      </c>
      <c r="H671" s="12">
        <v>2018</v>
      </c>
      <c r="I671" s="11" t="s">
        <v>546</v>
      </c>
      <c r="J671" s="11" t="s">
        <v>547</v>
      </c>
      <c r="K671" s="11" t="s">
        <v>548</v>
      </c>
      <c r="L671" s="11" t="s">
        <v>128</v>
      </c>
      <c r="M671" s="11"/>
      <c r="N671" s="11" t="s">
        <v>121</v>
      </c>
      <c r="O671" s="11" t="s">
        <v>487</v>
      </c>
    </row>
    <row r="672" spans="1:15" s="1" customFormat="1" hidden="1" x14ac:dyDescent="0.25">
      <c r="A672" s="11" t="s">
        <v>540</v>
      </c>
      <c r="B672" s="11" t="s">
        <v>541</v>
      </c>
      <c r="C672" s="11">
        <v>2018</v>
      </c>
      <c r="D672" s="12" t="s">
        <v>1875</v>
      </c>
      <c r="E672" s="11" t="s">
        <v>543</v>
      </c>
      <c r="F672" s="11" t="s">
        <v>872</v>
      </c>
      <c r="G672" s="11" t="s">
        <v>545</v>
      </c>
      <c r="H672" s="12">
        <v>2018</v>
      </c>
      <c r="I672" s="11" t="s">
        <v>546</v>
      </c>
      <c r="J672" s="11" t="s">
        <v>547</v>
      </c>
      <c r="K672" s="11" t="s">
        <v>548</v>
      </c>
      <c r="L672" s="11" t="s">
        <v>128</v>
      </c>
      <c r="M672" s="11"/>
      <c r="N672" s="11" t="s">
        <v>121</v>
      </c>
      <c r="O672" s="11" t="s">
        <v>487</v>
      </c>
    </row>
    <row r="673" spans="1:15" s="1" customFormat="1" hidden="1" x14ac:dyDescent="0.25">
      <c r="A673" s="11" t="s">
        <v>540</v>
      </c>
      <c r="B673" s="11" t="s">
        <v>541</v>
      </c>
      <c r="C673" s="11">
        <v>2018</v>
      </c>
      <c r="D673" s="12" t="s">
        <v>1875</v>
      </c>
      <c r="E673" s="11" t="s">
        <v>543</v>
      </c>
      <c r="F673" s="11" t="s">
        <v>873</v>
      </c>
      <c r="G673" s="11" t="s">
        <v>545</v>
      </c>
      <c r="H673" s="12">
        <v>2018</v>
      </c>
      <c r="I673" s="11" t="s">
        <v>546</v>
      </c>
      <c r="J673" s="11" t="s">
        <v>547</v>
      </c>
      <c r="K673" s="11" t="s">
        <v>548</v>
      </c>
      <c r="L673" s="11" t="s">
        <v>128</v>
      </c>
      <c r="M673" s="11"/>
      <c r="N673" s="11" t="s">
        <v>121</v>
      </c>
      <c r="O673" s="11" t="s">
        <v>487</v>
      </c>
    </row>
    <row r="674" spans="1:15" s="1" customFormat="1" hidden="1" x14ac:dyDescent="0.25">
      <c r="A674" s="11" t="s">
        <v>540</v>
      </c>
      <c r="B674" s="11" t="s">
        <v>541</v>
      </c>
      <c r="C674" s="11">
        <v>2018</v>
      </c>
      <c r="D674" s="12" t="s">
        <v>1875</v>
      </c>
      <c r="E674" s="11" t="s">
        <v>543</v>
      </c>
      <c r="F674" s="11" t="s">
        <v>874</v>
      </c>
      <c r="G674" s="11" t="s">
        <v>545</v>
      </c>
      <c r="H674" s="12">
        <v>2018</v>
      </c>
      <c r="I674" s="11" t="s">
        <v>546</v>
      </c>
      <c r="J674" s="11" t="s">
        <v>547</v>
      </c>
      <c r="K674" s="11" t="s">
        <v>548</v>
      </c>
      <c r="L674" s="11" t="s">
        <v>128</v>
      </c>
      <c r="M674" s="11"/>
      <c r="N674" s="11" t="s">
        <v>121</v>
      </c>
      <c r="O674" s="11" t="s">
        <v>487</v>
      </c>
    </row>
    <row r="675" spans="1:15" s="1" customFormat="1" hidden="1" x14ac:dyDescent="0.25">
      <c r="A675" s="11" t="s">
        <v>540</v>
      </c>
      <c r="B675" s="11" t="s">
        <v>541</v>
      </c>
      <c r="C675" s="11">
        <v>2018</v>
      </c>
      <c r="D675" s="12" t="s">
        <v>1875</v>
      </c>
      <c r="E675" s="11" t="s">
        <v>543</v>
      </c>
      <c r="F675" s="11" t="s">
        <v>875</v>
      </c>
      <c r="G675" s="11" t="s">
        <v>545</v>
      </c>
      <c r="H675" s="12">
        <v>2018</v>
      </c>
      <c r="I675" s="11" t="s">
        <v>546</v>
      </c>
      <c r="J675" s="11" t="s">
        <v>547</v>
      </c>
      <c r="K675" s="11" t="s">
        <v>548</v>
      </c>
      <c r="L675" s="11" t="s">
        <v>128</v>
      </c>
      <c r="M675" s="11"/>
      <c r="N675" s="11" t="s">
        <v>121</v>
      </c>
      <c r="O675" s="11" t="s">
        <v>487</v>
      </c>
    </row>
    <row r="676" spans="1:15" s="1" customFormat="1" hidden="1" x14ac:dyDescent="0.25">
      <c r="A676" s="11" t="s">
        <v>540</v>
      </c>
      <c r="B676" s="11" t="s">
        <v>541</v>
      </c>
      <c r="C676" s="11">
        <v>2018</v>
      </c>
      <c r="D676" s="12" t="s">
        <v>1875</v>
      </c>
      <c r="E676" s="11" t="s">
        <v>543</v>
      </c>
      <c r="F676" s="11" t="s">
        <v>876</v>
      </c>
      <c r="G676" s="11" t="s">
        <v>545</v>
      </c>
      <c r="H676" s="12">
        <v>2018</v>
      </c>
      <c r="I676" s="11" t="s">
        <v>546</v>
      </c>
      <c r="J676" s="11" t="s">
        <v>547</v>
      </c>
      <c r="K676" s="11" t="s">
        <v>548</v>
      </c>
      <c r="L676" s="11" t="s">
        <v>128</v>
      </c>
      <c r="M676" s="11"/>
      <c r="N676" s="11" t="s">
        <v>121</v>
      </c>
      <c r="O676" s="11" t="s">
        <v>487</v>
      </c>
    </row>
    <row r="677" spans="1:15" s="1" customFormat="1" hidden="1" x14ac:dyDescent="0.25">
      <c r="A677" s="11" t="s">
        <v>540</v>
      </c>
      <c r="B677" s="11" t="s">
        <v>541</v>
      </c>
      <c r="C677" s="11">
        <v>2018</v>
      </c>
      <c r="D677" s="12" t="s">
        <v>1875</v>
      </c>
      <c r="E677" s="11" t="s">
        <v>543</v>
      </c>
      <c r="F677" s="11" t="s">
        <v>877</v>
      </c>
      <c r="G677" s="11" t="s">
        <v>545</v>
      </c>
      <c r="H677" s="12">
        <v>2018</v>
      </c>
      <c r="I677" s="11" t="s">
        <v>546</v>
      </c>
      <c r="J677" s="11" t="s">
        <v>547</v>
      </c>
      <c r="K677" s="11" t="s">
        <v>548</v>
      </c>
      <c r="L677" s="11" t="s">
        <v>128</v>
      </c>
      <c r="M677" s="11"/>
      <c r="N677" s="11" t="s">
        <v>121</v>
      </c>
      <c r="O677" s="11" t="s">
        <v>487</v>
      </c>
    </row>
    <row r="678" spans="1:15" s="1" customFormat="1" hidden="1" x14ac:dyDescent="0.25">
      <c r="A678" s="11" t="s">
        <v>540</v>
      </c>
      <c r="B678" s="11" t="s">
        <v>541</v>
      </c>
      <c r="C678" s="11">
        <v>2018</v>
      </c>
      <c r="D678" s="12" t="s">
        <v>1875</v>
      </c>
      <c r="E678" s="11" t="s">
        <v>543</v>
      </c>
      <c r="F678" s="11" t="s">
        <v>878</v>
      </c>
      <c r="G678" s="11" t="s">
        <v>545</v>
      </c>
      <c r="H678" s="12">
        <v>2018</v>
      </c>
      <c r="I678" s="11" t="s">
        <v>546</v>
      </c>
      <c r="J678" s="11" t="s">
        <v>547</v>
      </c>
      <c r="K678" s="11" t="s">
        <v>548</v>
      </c>
      <c r="L678" s="11" t="s">
        <v>128</v>
      </c>
      <c r="M678" s="11"/>
      <c r="N678" s="11" t="s">
        <v>121</v>
      </c>
      <c r="O678" s="11" t="s">
        <v>487</v>
      </c>
    </row>
    <row r="679" spans="1:15" s="1" customFormat="1" hidden="1" x14ac:dyDescent="0.25">
      <c r="A679" s="11" t="s">
        <v>540</v>
      </c>
      <c r="B679" s="11" t="s">
        <v>541</v>
      </c>
      <c r="C679" s="11">
        <v>2018</v>
      </c>
      <c r="D679" s="12" t="s">
        <v>1875</v>
      </c>
      <c r="E679" s="11" t="s">
        <v>543</v>
      </c>
      <c r="F679" s="11" t="s">
        <v>879</v>
      </c>
      <c r="G679" s="11" t="s">
        <v>545</v>
      </c>
      <c r="H679" s="12">
        <v>2018</v>
      </c>
      <c r="I679" s="11" t="s">
        <v>546</v>
      </c>
      <c r="J679" s="11" t="s">
        <v>547</v>
      </c>
      <c r="K679" s="11" t="s">
        <v>548</v>
      </c>
      <c r="L679" s="11" t="s">
        <v>128</v>
      </c>
      <c r="M679" s="11"/>
      <c r="N679" s="11" t="s">
        <v>121</v>
      </c>
      <c r="O679" s="11" t="s">
        <v>487</v>
      </c>
    </row>
    <row r="680" spans="1:15" s="1" customFormat="1" hidden="1" x14ac:dyDescent="0.25">
      <c r="A680" s="11" t="s">
        <v>540</v>
      </c>
      <c r="B680" s="11" t="s">
        <v>541</v>
      </c>
      <c r="C680" s="11">
        <v>2018</v>
      </c>
      <c r="D680" s="12" t="s">
        <v>1875</v>
      </c>
      <c r="E680" s="11" t="s">
        <v>543</v>
      </c>
      <c r="F680" s="11" t="s">
        <v>880</v>
      </c>
      <c r="G680" s="11" t="s">
        <v>545</v>
      </c>
      <c r="H680" s="12">
        <v>2018</v>
      </c>
      <c r="I680" s="11" t="s">
        <v>546</v>
      </c>
      <c r="J680" s="11" t="s">
        <v>547</v>
      </c>
      <c r="K680" s="11" t="s">
        <v>548</v>
      </c>
      <c r="L680" s="11" t="s">
        <v>128</v>
      </c>
      <c r="M680" s="11"/>
      <c r="N680" s="11" t="s">
        <v>121</v>
      </c>
      <c r="O680" s="11" t="s">
        <v>487</v>
      </c>
    </row>
    <row r="681" spans="1:15" s="1" customFormat="1" hidden="1" x14ac:dyDescent="0.25">
      <c r="A681" s="11" t="s">
        <v>540</v>
      </c>
      <c r="B681" s="11" t="s">
        <v>541</v>
      </c>
      <c r="C681" s="11">
        <v>2018</v>
      </c>
      <c r="D681" s="12" t="s">
        <v>1875</v>
      </c>
      <c r="E681" s="11" t="s">
        <v>543</v>
      </c>
      <c r="F681" s="11" t="s">
        <v>881</v>
      </c>
      <c r="G681" s="11" t="s">
        <v>545</v>
      </c>
      <c r="H681" s="12">
        <v>2018</v>
      </c>
      <c r="I681" s="11" t="s">
        <v>546</v>
      </c>
      <c r="J681" s="11" t="s">
        <v>547</v>
      </c>
      <c r="K681" s="11" t="s">
        <v>548</v>
      </c>
      <c r="L681" s="11" t="s">
        <v>128</v>
      </c>
      <c r="M681" s="11"/>
      <c r="N681" s="11" t="s">
        <v>121</v>
      </c>
      <c r="O681" s="11" t="s">
        <v>487</v>
      </c>
    </row>
    <row r="682" spans="1:15" s="1" customFormat="1" hidden="1" x14ac:dyDescent="0.25">
      <c r="A682" s="11" t="s">
        <v>540</v>
      </c>
      <c r="B682" s="11" t="s">
        <v>541</v>
      </c>
      <c r="C682" s="11">
        <v>2018</v>
      </c>
      <c r="D682" s="12" t="s">
        <v>1875</v>
      </c>
      <c r="E682" s="11" t="s">
        <v>543</v>
      </c>
      <c r="F682" s="11" t="s">
        <v>882</v>
      </c>
      <c r="G682" s="11" t="s">
        <v>545</v>
      </c>
      <c r="H682" s="12">
        <v>2018</v>
      </c>
      <c r="I682" s="11" t="s">
        <v>546</v>
      </c>
      <c r="J682" s="11" t="s">
        <v>547</v>
      </c>
      <c r="K682" s="11" t="s">
        <v>548</v>
      </c>
      <c r="L682" s="11" t="s">
        <v>128</v>
      </c>
      <c r="M682" s="11"/>
      <c r="N682" s="11" t="s">
        <v>121</v>
      </c>
      <c r="O682" s="11" t="s">
        <v>487</v>
      </c>
    </row>
    <row r="683" spans="1:15" s="1" customFormat="1" hidden="1" x14ac:dyDescent="0.25">
      <c r="A683" s="11" t="s">
        <v>540</v>
      </c>
      <c r="B683" s="11" t="s">
        <v>541</v>
      </c>
      <c r="C683" s="11">
        <v>2018</v>
      </c>
      <c r="D683" s="12" t="s">
        <v>1875</v>
      </c>
      <c r="E683" s="11" t="s">
        <v>543</v>
      </c>
      <c r="F683" s="11" t="s">
        <v>883</v>
      </c>
      <c r="G683" s="11" t="s">
        <v>545</v>
      </c>
      <c r="H683" s="12">
        <v>2018</v>
      </c>
      <c r="I683" s="11" t="s">
        <v>546</v>
      </c>
      <c r="J683" s="11" t="s">
        <v>547</v>
      </c>
      <c r="K683" s="11" t="s">
        <v>548</v>
      </c>
      <c r="L683" s="11" t="s">
        <v>128</v>
      </c>
      <c r="M683" s="11"/>
      <c r="N683" s="11" t="s">
        <v>121</v>
      </c>
      <c r="O683" s="11" t="s">
        <v>487</v>
      </c>
    </row>
    <row r="684" spans="1:15" s="1" customFormat="1" hidden="1" x14ac:dyDescent="0.25">
      <c r="A684" s="11" t="s">
        <v>540</v>
      </c>
      <c r="B684" s="11" t="s">
        <v>541</v>
      </c>
      <c r="C684" s="11">
        <v>2018</v>
      </c>
      <c r="D684" s="12" t="s">
        <v>1875</v>
      </c>
      <c r="E684" s="11" t="s">
        <v>543</v>
      </c>
      <c r="F684" s="11" t="s">
        <v>884</v>
      </c>
      <c r="G684" s="11" t="s">
        <v>545</v>
      </c>
      <c r="H684" s="12">
        <v>2018</v>
      </c>
      <c r="I684" s="11" t="s">
        <v>546</v>
      </c>
      <c r="J684" s="11" t="s">
        <v>547</v>
      </c>
      <c r="K684" s="11" t="s">
        <v>548</v>
      </c>
      <c r="L684" s="11" t="s">
        <v>128</v>
      </c>
      <c r="M684" s="11"/>
      <c r="N684" s="11" t="s">
        <v>121</v>
      </c>
      <c r="O684" s="11" t="s">
        <v>487</v>
      </c>
    </row>
    <row r="685" spans="1:15" s="1" customFormat="1" hidden="1" x14ac:dyDescent="0.25">
      <c r="A685" s="11" t="s">
        <v>540</v>
      </c>
      <c r="B685" s="11" t="s">
        <v>541</v>
      </c>
      <c r="C685" s="11">
        <v>2018</v>
      </c>
      <c r="D685" s="12" t="s">
        <v>1875</v>
      </c>
      <c r="E685" s="11" t="s">
        <v>543</v>
      </c>
      <c r="F685" s="11" t="s">
        <v>885</v>
      </c>
      <c r="G685" s="11" t="s">
        <v>545</v>
      </c>
      <c r="H685" s="12">
        <v>2018</v>
      </c>
      <c r="I685" s="11" t="s">
        <v>546</v>
      </c>
      <c r="J685" s="11" t="s">
        <v>547</v>
      </c>
      <c r="K685" s="11" t="s">
        <v>548</v>
      </c>
      <c r="L685" s="11" t="s">
        <v>128</v>
      </c>
      <c r="M685" s="11"/>
      <c r="N685" s="11" t="s">
        <v>121</v>
      </c>
      <c r="O685" s="11" t="s">
        <v>487</v>
      </c>
    </row>
    <row r="686" spans="1:15" s="1" customFormat="1" hidden="1" x14ac:dyDescent="0.25">
      <c r="A686" s="11" t="s">
        <v>540</v>
      </c>
      <c r="B686" s="11" t="s">
        <v>541</v>
      </c>
      <c r="C686" s="11">
        <v>2018</v>
      </c>
      <c r="D686" s="12" t="s">
        <v>1875</v>
      </c>
      <c r="E686" s="11" t="s">
        <v>543</v>
      </c>
      <c r="F686" s="11" t="s">
        <v>886</v>
      </c>
      <c r="G686" s="11" t="s">
        <v>545</v>
      </c>
      <c r="H686" s="12">
        <v>2018</v>
      </c>
      <c r="I686" s="11" t="s">
        <v>546</v>
      </c>
      <c r="J686" s="11" t="s">
        <v>547</v>
      </c>
      <c r="K686" s="11" t="s">
        <v>548</v>
      </c>
      <c r="L686" s="11" t="s">
        <v>128</v>
      </c>
      <c r="M686" s="11"/>
      <c r="N686" s="11" t="s">
        <v>121</v>
      </c>
      <c r="O686" s="11" t="s">
        <v>487</v>
      </c>
    </row>
    <row r="687" spans="1:15" s="1" customFormat="1" hidden="1" x14ac:dyDescent="0.25">
      <c r="A687" s="11" t="s">
        <v>540</v>
      </c>
      <c r="B687" s="11" t="s">
        <v>541</v>
      </c>
      <c r="C687" s="11">
        <v>2018</v>
      </c>
      <c r="D687" s="12" t="s">
        <v>1875</v>
      </c>
      <c r="E687" s="11" t="s">
        <v>543</v>
      </c>
      <c r="F687" s="11" t="s">
        <v>887</v>
      </c>
      <c r="G687" s="11" t="s">
        <v>545</v>
      </c>
      <c r="H687" s="12">
        <v>2018</v>
      </c>
      <c r="I687" s="11" t="s">
        <v>546</v>
      </c>
      <c r="J687" s="11" t="s">
        <v>547</v>
      </c>
      <c r="K687" s="11" t="s">
        <v>548</v>
      </c>
      <c r="L687" s="11" t="s">
        <v>128</v>
      </c>
      <c r="M687" s="11"/>
      <c r="N687" s="11" t="s">
        <v>121</v>
      </c>
      <c r="O687" s="11" t="s">
        <v>487</v>
      </c>
    </row>
    <row r="688" spans="1:15" s="1" customFormat="1" hidden="1" x14ac:dyDescent="0.25">
      <c r="A688" s="11" t="s">
        <v>540</v>
      </c>
      <c r="B688" s="11" t="s">
        <v>541</v>
      </c>
      <c r="C688" s="11">
        <v>2018</v>
      </c>
      <c r="D688" s="12" t="s">
        <v>1875</v>
      </c>
      <c r="E688" s="11" t="s">
        <v>543</v>
      </c>
      <c r="F688" s="11" t="s">
        <v>888</v>
      </c>
      <c r="G688" s="11" t="s">
        <v>545</v>
      </c>
      <c r="H688" s="12">
        <v>2018</v>
      </c>
      <c r="I688" s="11" t="s">
        <v>546</v>
      </c>
      <c r="J688" s="11" t="s">
        <v>547</v>
      </c>
      <c r="K688" s="11" t="s">
        <v>548</v>
      </c>
      <c r="L688" s="11" t="s">
        <v>128</v>
      </c>
      <c r="M688" s="11"/>
      <c r="N688" s="11" t="s">
        <v>121</v>
      </c>
      <c r="O688" s="11" t="s">
        <v>487</v>
      </c>
    </row>
    <row r="689" spans="1:15" s="1" customFormat="1" hidden="1" x14ac:dyDescent="0.25">
      <c r="A689" s="11" t="s">
        <v>540</v>
      </c>
      <c r="B689" s="11" t="s">
        <v>541</v>
      </c>
      <c r="C689" s="11">
        <v>2018</v>
      </c>
      <c r="D689" s="12" t="s">
        <v>1875</v>
      </c>
      <c r="E689" s="11" t="s">
        <v>543</v>
      </c>
      <c r="F689" s="11" t="s">
        <v>889</v>
      </c>
      <c r="G689" s="11" t="s">
        <v>545</v>
      </c>
      <c r="H689" s="12">
        <v>2018</v>
      </c>
      <c r="I689" s="11" t="s">
        <v>546</v>
      </c>
      <c r="J689" s="11" t="s">
        <v>547</v>
      </c>
      <c r="K689" s="11" t="s">
        <v>548</v>
      </c>
      <c r="L689" s="11" t="s">
        <v>128</v>
      </c>
      <c r="M689" s="11"/>
      <c r="N689" s="11" t="s">
        <v>121</v>
      </c>
      <c r="O689" s="11" t="s">
        <v>487</v>
      </c>
    </row>
    <row r="690" spans="1:15" s="1" customFormat="1" hidden="1" x14ac:dyDescent="0.25">
      <c r="A690" s="11" t="s">
        <v>540</v>
      </c>
      <c r="B690" s="11" t="s">
        <v>541</v>
      </c>
      <c r="C690" s="11">
        <v>2018</v>
      </c>
      <c r="D690" s="12" t="s">
        <v>1875</v>
      </c>
      <c r="E690" s="11" t="s">
        <v>543</v>
      </c>
      <c r="F690" s="11" t="s">
        <v>890</v>
      </c>
      <c r="G690" s="11" t="s">
        <v>545</v>
      </c>
      <c r="H690" s="12">
        <v>2018</v>
      </c>
      <c r="I690" s="11" t="s">
        <v>546</v>
      </c>
      <c r="J690" s="11" t="s">
        <v>547</v>
      </c>
      <c r="K690" s="11" t="s">
        <v>548</v>
      </c>
      <c r="L690" s="11" t="s">
        <v>128</v>
      </c>
      <c r="M690" s="11"/>
      <c r="N690" s="11" t="s">
        <v>121</v>
      </c>
      <c r="O690" s="11" t="s">
        <v>487</v>
      </c>
    </row>
    <row r="691" spans="1:15" s="1" customFormat="1" hidden="1" x14ac:dyDescent="0.25">
      <c r="A691" s="11" t="s">
        <v>540</v>
      </c>
      <c r="B691" s="11" t="s">
        <v>541</v>
      </c>
      <c r="C691" s="11">
        <v>2018</v>
      </c>
      <c r="D691" s="12" t="s">
        <v>1875</v>
      </c>
      <c r="E691" s="11" t="s">
        <v>543</v>
      </c>
      <c r="F691" s="11" t="s">
        <v>891</v>
      </c>
      <c r="G691" s="11" t="s">
        <v>545</v>
      </c>
      <c r="H691" s="12">
        <v>2018</v>
      </c>
      <c r="I691" s="11" t="s">
        <v>546</v>
      </c>
      <c r="J691" s="11" t="s">
        <v>547</v>
      </c>
      <c r="K691" s="11" t="s">
        <v>548</v>
      </c>
      <c r="L691" s="11" t="s">
        <v>128</v>
      </c>
      <c r="M691" s="11"/>
      <c r="N691" s="11" t="s">
        <v>121</v>
      </c>
      <c r="O691" s="11" t="s">
        <v>487</v>
      </c>
    </row>
    <row r="692" spans="1:15" s="1" customFormat="1" hidden="1" x14ac:dyDescent="0.25">
      <c r="A692" s="11" t="s">
        <v>540</v>
      </c>
      <c r="B692" s="11" t="s">
        <v>541</v>
      </c>
      <c r="C692" s="11">
        <v>2018</v>
      </c>
      <c r="D692" s="12" t="s">
        <v>1875</v>
      </c>
      <c r="E692" s="11" t="s">
        <v>543</v>
      </c>
      <c r="F692" s="11" t="s">
        <v>892</v>
      </c>
      <c r="G692" s="11" t="s">
        <v>545</v>
      </c>
      <c r="H692" s="12">
        <v>2018</v>
      </c>
      <c r="I692" s="11" t="s">
        <v>546</v>
      </c>
      <c r="J692" s="11" t="s">
        <v>547</v>
      </c>
      <c r="K692" s="11" t="s">
        <v>548</v>
      </c>
      <c r="L692" s="11" t="s">
        <v>128</v>
      </c>
      <c r="M692" s="11"/>
      <c r="N692" s="11" t="s">
        <v>121</v>
      </c>
      <c r="O692" s="11" t="s">
        <v>487</v>
      </c>
    </row>
    <row r="693" spans="1:15" s="1" customFormat="1" hidden="1" x14ac:dyDescent="0.25">
      <c r="A693" s="11" t="s">
        <v>540</v>
      </c>
      <c r="B693" s="11" t="s">
        <v>541</v>
      </c>
      <c r="C693" s="11">
        <v>2018</v>
      </c>
      <c r="D693" s="12" t="s">
        <v>1875</v>
      </c>
      <c r="E693" s="11" t="s">
        <v>543</v>
      </c>
      <c r="F693" s="11" t="s">
        <v>893</v>
      </c>
      <c r="G693" s="11" t="s">
        <v>545</v>
      </c>
      <c r="H693" s="12">
        <v>2018</v>
      </c>
      <c r="I693" s="11" t="s">
        <v>546</v>
      </c>
      <c r="J693" s="11" t="s">
        <v>547</v>
      </c>
      <c r="K693" s="11" t="s">
        <v>548</v>
      </c>
      <c r="L693" s="11" t="s">
        <v>128</v>
      </c>
      <c r="M693" s="11"/>
      <c r="N693" s="11" t="s">
        <v>121</v>
      </c>
      <c r="O693" s="11" t="s">
        <v>487</v>
      </c>
    </row>
    <row r="694" spans="1:15" s="1" customFormat="1" hidden="1" x14ac:dyDescent="0.25">
      <c r="A694" s="11" t="s">
        <v>540</v>
      </c>
      <c r="B694" s="11" t="s">
        <v>541</v>
      </c>
      <c r="C694" s="11">
        <v>2018</v>
      </c>
      <c r="D694" s="12" t="s">
        <v>1875</v>
      </c>
      <c r="E694" s="11" t="s">
        <v>543</v>
      </c>
      <c r="F694" s="11" t="s">
        <v>894</v>
      </c>
      <c r="G694" s="11" t="s">
        <v>545</v>
      </c>
      <c r="H694" s="12">
        <v>2018</v>
      </c>
      <c r="I694" s="11" t="s">
        <v>546</v>
      </c>
      <c r="J694" s="11" t="s">
        <v>547</v>
      </c>
      <c r="K694" s="11" t="s">
        <v>548</v>
      </c>
      <c r="L694" s="11" t="s">
        <v>128</v>
      </c>
      <c r="M694" s="11"/>
      <c r="N694" s="11" t="s">
        <v>121</v>
      </c>
      <c r="O694" s="11" t="s">
        <v>487</v>
      </c>
    </row>
    <row r="695" spans="1:15" s="1" customFormat="1" hidden="1" x14ac:dyDescent="0.25">
      <c r="A695" s="11" t="s">
        <v>540</v>
      </c>
      <c r="B695" s="11" t="s">
        <v>541</v>
      </c>
      <c r="C695" s="11">
        <v>2018</v>
      </c>
      <c r="D695" s="12" t="s">
        <v>1875</v>
      </c>
      <c r="E695" s="11" t="s">
        <v>543</v>
      </c>
      <c r="F695" s="11" t="s">
        <v>895</v>
      </c>
      <c r="G695" s="11" t="s">
        <v>545</v>
      </c>
      <c r="H695" s="12">
        <v>2018</v>
      </c>
      <c r="I695" s="11" t="s">
        <v>546</v>
      </c>
      <c r="J695" s="11" t="s">
        <v>547</v>
      </c>
      <c r="K695" s="11" t="s">
        <v>548</v>
      </c>
      <c r="L695" s="11" t="s">
        <v>128</v>
      </c>
      <c r="M695" s="11"/>
      <c r="N695" s="11" t="s">
        <v>121</v>
      </c>
      <c r="O695" s="11" t="s">
        <v>487</v>
      </c>
    </row>
    <row r="696" spans="1:15" s="1" customFormat="1" hidden="1" x14ac:dyDescent="0.25">
      <c r="A696" s="11" t="s">
        <v>540</v>
      </c>
      <c r="B696" s="11" t="s">
        <v>541</v>
      </c>
      <c r="C696" s="11">
        <v>2018</v>
      </c>
      <c r="D696" s="12" t="s">
        <v>1875</v>
      </c>
      <c r="E696" s="11" t="s">
        <v>543</v>
      </c>
      <c r="F696" s="11" t="s">
        <v>896</v>
      </c>
      <c r="G696" s="11" t="s">
        <v>545</v>
      </c>
      <c r="H696" s="12">
        <v>2018</v>
      </c>
      <c r="I696" s="11" t="s">
        <v>546</v>
      </c>
      <c r="J696" s="11" t="s">
        <v>547</v>
      </c>
      <c r="K696" s="11" t="s">
        <v>548</v>
      </c>
      <c r="L696" s="11" t="s">
        <v>128</v>
      </c>
      <c r="M696" s="11"/>
      <c r="N696" s="11" t="s">
        <v>121</v>
      </c>
      <c r="O696" s="11" t="s">
        <v>487</v>
      </c>
    </row>
    <row r="697" spans="1:15" s="1" customFormat="1" hidden="1" x14ac:dyDescent="0.25">
      <c r="A697" s="11" t="s">
        <v>540</v>
      </c>
      <c r="B697" s="11" t="s">
        <v>541</v>
      </c>
      <c r="C697" s="11">
        <v>2018</v>
      </c>
      <c r="D697" s="12" t="s">
        <v>1875</v>
      </c>
      <c r="E697" s="11" t="s">
        <v>543</v>
      </c>
      <c r="F697" s="11" t="s">
        <v>897</v>
      </c>
      <c r="G697" s="11" t="s">
        <v>545</v>
      </c>
      <c r="H697" s="12">
        <v>2018</v>
      </c>
      <c r="I697" s="11" t="s">
        <v>546</v>
      </c>
      <c r="J697" s="11" t="s">
        <v>547</v>
      </c>
      <c r="K697" s="11" t="s">
        <v>548</v>
      </c>
      <c r="L697" s="11" t="s">
        <v>128</v>
      </c>
      <c r="M697" s="11"/>
      <c r="N697" s="11" t="s">
        <v>121</v>
      </c>
      <c r="O697" s="11" t="s">
        <v>487</v>
      </c>
    </row>
    <row r="698" spans="1:15" s="1" customFormat="1" hidden="1" x14ac:dyDescent="0.25">
      <c r="A698" s="11" t="s">
        <v>540</v>
      </c>
      <c r="B698" s="11" t="s">
        <v>541</v>
      </c>
      <c r="C698" s="11">
        <v>2018</v>
      </c>
      <c r="D698" s="12" t="s">
        <v>1875</v>
      </c>
      <c r="E698" s="11" t="s">
        <v>543</v>
      </c>
      <c r="F698" s="11" t="s">
        <v>898</v>
      </c>
      <c r="G698" s="11" t="s">
        <v>545</v>
      </c>
      <c r="H698" s="12">
        <v>2018</v>
      </c>
      <c r="I698" s="11" t="s">
        <v>546</v>
      </c>
      <c r="J698" s="11" t="s">
        <v>547</v>
      </c>
      <c r="K698" s="11" t="s">
        <v>548</v>
      </c>
      <c r="L698" s="11" t="s">
        <v>128</v>
      </c>
      <c r="M698" s="11"/>
      <c r="N698" s="11" t="s">
        <v>121</v>
      </c>
      <c r="O698" s="11" t="s">
        <v>487</v>
      </c>
    </row>
    <row r="699" spans="1:15" s="1" customFormat="1" hidden="1" x14ac:dyDescent="0.25">
      <c r="A699" s="11" t="s">
        <v>540</v>
      </c>
      <c r="B699" s="11" t="s">
        <v>541</v>
      </c>
      <c r="C699" s="11">
        <v>2018</v>
      </c>
      <c r="D699" s="12" t="s">
        <v>1875</v>
      </c>
      <c r="E699" s="11" t="s">
        <v>543</v>
      </c>
      <c r="F699" s="11" t="s">
        <v>899</v>
      </c>
      <c r="G699" s="11" t="s">
        <v>545</v>
      </c>
      <c r="H699" s="12">
        <v>2018</v>
      </c>
      <c r="I699" s="11" t="s">
        <v>546</v>
      </c>
      <c r="J699" s="11" t="s">
        <v>547</v>
      </c>
      <c r="K699" s="11" t="s">
        <v>548</v>
      </c>
      <c r="L699" s="11" t="s">
        <v>128</v>
      </c>
      <c r="M699" s="11"/>
      <c r="N699" s="11" t="s">
        <v>121</v>
      </c>
      <c r="O699" s="11" t="s">
        <v>487</v>
      </c>
    </row>
    <row r="700" spans="1:15" s="1" customFormat="1" hidden="1" x14ac:dyDescent="0.25">
      <c r="A700" s="11" t="s">
        <v>540</v>
      </c>
      <c r="B700" s="11" t="s">
        <v>541</v>
      </c>
      <c r="C700" s="11">
        <v>2018</v>
      </c>
      <c r="D700" s="12" t="s">
        <v>1875</v>
      </c>
      <c r="E700" s="11" t="s">
        <v>543</v>
      </c>
      <c r="F700" s="11" t="s">
        <v>900</v>
      </c>
      <c r="G700" s="11" t="s">
        <v>545</v>
      </c>
      <c r="H700" s="12">
        <v>2018</v>
      </c>
      <c r="I700" s="11" t="s">
        <v>546</v>
      </c>
      <c r="J700" s="11" t="s">
        <v>547</v>
      </c>
      <c r="K700" s="11" t="s">
        <v>548</v>
      </c>
      <c r="L700" s="11" t="s">
        <v>128</v>
      </c>
      <c r="M700" s="11"/>
      <c r="N700" s="11" t="s">
        <v>121</v>
      </c>
      <c r="O700" s="11" t="s">
        <v>487</v>
      </c>
    </row>
    <row r="701" spans="1:15" s="1" customFormat="1" hidden="1" x14ac:dyDescent="0.25">
      <c r="A701" s="11" t="s">
        <v>540</v>
      </c>
      <c r="B701" s="11" t="s">
        <v>541</v>
      </c>
      <c r="C701" s="11">
        <v>2018</v>
      </c>
      <c r="D701" s="12" t="s">
        <v>1875</v>
      </c>
      <c r="E701" s="11" t="s">
        <v>543</v>
      </c>
      <c r="F701" s="11" t="s">
        <v>901</v>
      </c>
      <c r="G701" s="11" t="s">
        <v>545</v>
      </c>
      <c r="H701" s="12">
        <v>2018</v>
      </c>
      <c r="I701" s="11" t="s">
        <v>546</v>
      </c>
      <c r="J701" s="11" t="s">
        <v>547</v>
      </c>
      <c r="K701" s="11" t="s">
        <v>548</v>
      </c>
      <c r="L701" s="11" t="s">
        <v>128</v>
      </c>
      <c r="M701" s="11"/>
      <c r="N701" s="11" t="s">
        <v>121</v>
      </c>
      <c r="O701" s="11" t="s">
        <v>487</v>
      </c>
    </row>
    <row r="702" spans="1:15" s="1" customFormat="1" hidden="1" x14ac:dyDescent="0.25">
      <c r="A702" s="11" t="s">
        <v>540</v>
      </c>
      <c r="B702" s="11" t="s">
        <v>541</v>
      </c>
      <c r="C702" s="11">
        <v>2018</v>
      </c>
      <c r="D702" s="12" t="s">
        <v>1875</v>
      </c>
      <c r="E702" s="11" t="s">
        <v>543</v>
      </c>
      <c r="F702" s="11" t="s">
        <v>902</v>
      </c>
      <c r="G702" s="11" t="s">
        <v>545</v>
      </c>
      <c r="H702" s="12">
        <v>2018</v>
      </c>
      <c r="I702" s="11" t="s">
        <v>546</v>
      </c>
      <c r="J702" s="11" t="s">
        <v>547</v>
      </c>
      <c r="K702" s="11" t="s">
        <v>548</v>
      </c>
      <c r="L702" s="11" t="s">
        <v>128</v>
      </c>
      <c r="M702" s="11"/>
      <c r="N702" s="11" t="s">
        <v>121</v>
      </c>
      <c r="O702" s="11" t="s">
        <v>487</v>
      </c>
    </row>
    <row r="703" spans="1:15" s="1" customFormat="1" hidden="1" x14ac:dyDescent="0.25">
      <c r="A703" s="11" t="s">
        <v>540</v>
      </c>
      <c r="B703" s="11" t="s">
        <v>541</v>
      </c>
      <c r="C703" s="11">
        <v>2018</v>
      </c>
      <c r="D703" s="12" t="s">
        <v>1875</v>
      </c>
      <c r="E703" s="11" t="s">
        <v>543</v>
      </c>
      <c r="F703" s="11" t="s">
        <v>903</v>
      </c>
      <c r="G703" s="11" t="s">
        <v>545</v>
      </c>
      <c r="H703" s="12">
        <v>2018</v>
      </c>
      <c r="I703" s="11" t="s">
        <v>546</v>
      </c>
      <c r="J703" s="11" t="s">
        <v>547</v>
      </c>
      <c r="K703" s="11" t="s">
        <v>548</v>
      </c>
      <c r="L703" s="11" t="s">
        <v>128</v>
      </c>
      <c r="M703" s="11"/>
      <c r="N703" s="11" t="s">
        <v>121</v>
      </c>
      <c r="O703" s="11" t="s">
        <v>487</v>
      </c>
    </row>
    <row r="704" spans="1:15" s="1" customFormat="1" hidden="1" x14ac:dyDescent="0.25">
      <c r="A704" s="11" t="s">
        <v>540</v>
      </c>
      <c r="B704" s="11" t="s">
        <v>541</v>
      </c>
      <c r="C704" s="11">
        <v>2018</v>
      </c>
      <c r="D704" s="12" t="s">
        <v>1875</v>
      </c>
      <c r="E704" s="11" t="s">
        <v>543</v>
      </c>
      <c r="F704" s="11" t="s">
        <v>904</v>
      </c>
      <c r="G704" s="11" t="s">
        <v>545</v>
      </c>
      <c r="H704" s="12">
        <v>2018</v>
      </c>
      <c r="I704" s="11" t="s">
        <v>546</v>
      </c>
      <c r="J704" s="11" t="s">
        <v>547</v>
      </c>
      <c r="K704" s="11" t="s">
        <v>548</v>
      </c>
      <c r="L704" s="11" t="s">
        <v>128</v>
      </c>
      <c r="M704" s="11"/>
      <c r="N704" s="11" t="s">
        <v>121</v>
      </c>
      <c r="O704" s="11" t="s">
        <v>487</v>
      </c>
    </row>
    <row r="705" spans="1:15" s="1" customFormat="1" hidden="1" x14ac:dyDescent="0.25">
      <c r="A705" s="11" t="s">
        <v>540</v>
      </c>
      <c r="B705" s="11" t="s">
        <v>541</v>
      </c>
      <c r="C705" s="11">
        <v>2018</v>
      </c>
      <c r="D705" s="12" t="s">
        <v>1875</v>
      </c>
      <c r="E705" s="11" t="s">
        <v>543</v>
      </c>
      <c r="F705" s="11" t="s">
        <v>905</v>
      </c>
      <c r="G705" s="11" t="s">
        <v>545</v>
      </c>
      <c r="H705" s="12">
        <v>2018</v>
      </c>
      <c r="I705" s="11" t="s">
        <v>546</v>
      </c>
      <c r="J705" s="11" t="s">
        <v>547</v>
      </c>
      <c r="K705" s="11" t="s">
        <v>548</v>
      </c>
      <c r="L705" s="11" t="s">
        <v>128</v>
      </c>
      <c r="M705" s="11"/>
      <c r="N705" s="11" t="s">
        <v>121</v>
      </c>
      <c r="O705" s="11" t="s">
        <v>487</v>
      </c>
    </row>
    <row r="706" spans="1:15" s="1" customFormat="1" hidden="1" x14ac:dyDescent="0.25">
      <c r="A706" s="11" t="s">
        <v>540</v>
      </c>
      <c r="B706" s="11" t="s">
        <v>541</v>
      </c>
      <c r="C706" s="11">
        <v>2018</v>
      </c>
      <c r="D706" s="12" t="s">
        <v>1875</v>
      </c>
      <c r="E706" s="11" t="s">
        <v>543</v>
      </c>
      <c r="F706" s="11" t="s">
        <v>906</v>
      </c>
      <c r="G706" s="11" t="s">
        <v>545</v>
      </c>
      <c r="H706" s="12">
        <v>2018</v>
      </c>
      <c r="I706" s="11" t="s">
        <v>546</v>
      </c>
      <c r="J706" s="11" t="s">
        <v>547</v>
      </c>
      <c r="K706" s="11" t="s">
        <v>548</v>
      </c>
      <c r="L706" s="11" t="s">
        <v>128</v>
      </c>
      <c r="M706" s="11"/>
      <c r="N706" s="11" t="s">
        <v>121</v>
      </c>
      <c r="O706" s="11" t="s">
        <v>487</v>
      </c>
    </row>
    <row r="707" spans="1:15" s="1" customFormat="1" hidden="1" x14ac:dyDescent="0.25">
      <c r="A707" s="11" t="s">
        <v>540</v>
      </c>
      <c r="B707" s="11" t="s">
        <v>541</v>
      </c>
      <c r="C707" s="11">
        <v>2018</v>
      </c>
      <c r="D707" s="12" t="s">
        <v>1875</v>
      </c>
      <c r="E707" s="11" t="s">
        <v>543</v>
      </c>
      <c r="F707" s="11" t="s">
        <v>907</v>
      </c>
      <c r="G707" s="11" t="s">
        <v>545</v>
      </c>
      <c r="H707" s="12">
        <v>2018</v>
      </c>
      <c r="I707" s="11" t="s">
        <v>546</v>
      </c>
      <c r="J707" s="11" t="s">
        <v>547</v>
      </c>
      <c r="K707" s="11" t="s">
        <v>548</v>
      </c>
      <c r="L707" s="11" t="s">
        <v>128</v>
      </c>
      <c r="M707" s="11"/>
      <c r="N707" s="11" t="s">
        <v>121</v>
      </c>
      <c r="O707" s="11" t="s">
        <v>487</v>
      </c>
    </row>
    <row r="708" spans="1:15" s="1" customFormat="1" hidden="1" x14ac:dyDescent="0.25">
      <c r="A708" s="11" t="s">
        <v>540</v>
      </c>
      <c r="B708" s="11" t="s">
        <v>541</v>
      </c>
      <c r="C708" s="11">
        <v>2018</v>
      </c>
      <c r="D708" s="12" t="s">
        <v>1875</v>
      </c>
      <c r="E708" s="11" t="s">
        <v>543</v>
      </c>
      <c r="F708" s="11" t="s">
        <v>908</v>
      </c>
      <c r="G708" s="11" t="s">
        <v>545</v>
      </c>
      <c r="H708" s="12">
        <v>2018</v>
      </c>
      <c r="I708" s="11" t="s">
        <v>546</v>
      </c>
      <c r="J708" s="11" t="s">
        <v>547</v>
      </c>
      <c r="K708" s="11" t="s">
        <v>548</v>
      </c>
      <c r="L708" s="11" t="s">
        <v>128</v>
      </c>
      <c r="M708" s="11"/>
      <c r="N708" s="11" t="s">
        <v>121</v>
      </c>
      <c r="O708" s="11" t="s">
        <v>487</v>
      </c>
    </row>
    <row r="709" spans="1:15" s="1" customFormat="1" hidden="1" x14ac:dyDescent="0.25">
      <c r="A709" s="11" t="s">
        <v>540</v>
      </c>
      <c r="B709" s="11" t="s">
        <v>541</v>
      </c>
      <c r="C709" s="11">
        <v>2018</v>
      </c>
      <c r="D709" s="12" t="s">
        <v>1875</v>
      </c>
      <c r="E709" s="11" t="s">
        <v>543</v>
      </c>
      <c r="F709" s="11" t="s">
        <v>909</v>
      </c>
      <c r="G709" s="11" t="s">
        <v>545</v>
      </c>
      <c r="H709" s="12">
        <v>2018</v>
      </c>
      <c r="I709" s="11" t="s">
        <v>546</v>
      </c>
      <c r="J709" s="11" t="s">
        <v>547</v>
      </c>
      <c r="K709" s="11" t="s">
        <v>548</v>
      </c>
      <c r="L709" s="11" t="s">
        <v>128</v>
      </c>
      <c r="M709" s="11"/>
      <c r="N709" s="11" t="s">
        <v>121</v>
      </c>
      <c r="O709" s="11" t="s">
        <v>487</v>
      </c>
    </row>
    <row r="710" spans="1:15" s="1" customFormat="1" hidden="1" x14ac:dyDescent="0.25">
      <c r="A710" s="11" t="s">
        <v>540</v>
      </c>
      <c r="B710" s="11" t="s">
        <v>541</v>
      </c>
      <c r="C710" s="11">
        <v>2018</v>
      </c>
      <c r="D710" s="12" t="s">
        <v>1875</v>
      </c>
      <c r="E710" s="11" t="s">
        <v>543</v>
      </c>
      <c r="F710" s="11" t="s">
        <v>910</v>
      </c>
      <c r="G710" s="11" t="s">
        <v>545</v>
      </c>
      <c r="H710" s="12">
        <v>2018</v>
      </c>
      <c r="I710" s="11" t="s">
        <v>546</v>
      </c>
      <c r="J710" s="11" t="s">
        <v>547</v>
      </c>
      <c r="K710" s="11" t="s">
        <v>548</v>
      </c>
      <c r="L710" s="11" t="s">
        <v>128</v>
      </c>
      <c r="M710" s="11"/>
      <c r="N710" s="11" t="s">
        <v>121</v>
      </c>
      <c r="O710" s="11" t="s">
        <v>487</v>
      </c>
    </row>
    <row r="711" spans="1:15" s="1" customFormat="1" hidden="1" x14ac:dyDescent="0.25">
      <c r="A711" s="11" t="s">
        <v>540</v>
      </c>
      <c r="B711" s="11" t="s">
        <v>541</v>
      </c>
      <c r="C711" s="11">
        <v>2018</v>
      </c>
      <c r="D711" s="12" t="s">
        <v>1875</v>
      </c>
      <c r="E711" s="11" t="s">
        <v>543</v>
      </c>
      <c r="F711" s="11" t="s">
        <v>911</v>
      </c>
      <c r="G711" s="11" t="s">
        <v>545</v>
      </c>
      <c r="H711" s="12">
        <v>2018</v>
      </c>
      <c r="I711" s="11" t="s">
        <v>546</v>
      </c>
      <c r="J711" s="11" t="s">
        <v>547</v>
      </c>
      <c r="K711" s="11" t="s">
        <v>548</v>
      </c>
      <c r="L711" s="11" t="s">
        <v>128</v>
      </c>
      <c r="M711" s="11"/>
      <c r="N711" s="11" t="s">
        <v>121</v>
      </c>
      <c r="O711" s="11" t="s">
        <v>487</v>
      </c>
    </row>
    <row r="712" spans="1:15" s="1" customFormat="1" hidden="1" x14ac:dyDescent="0.25">
      <c r="A712" s="11" t="s">
        <v>540</v>
      </c>
      <c r="B712" s="11" t="s">
        <v>541</v>
      </c>
      <c r="C712" s="11">
        <v>2018</v>
      </c>
      <c r="D712" s="12" t="s">
        <v>1875</v>
      </c>
      <c r="E712" s="11" t="s">
        <v>543</v>
      </c>
      <c r="F712" s="11" t="s">
        <v>912</v>
      </c>
      <c r="G712" s="11" t="s">
        <v>545</v>
      </c>
      <c r="H712" s="12">
        <v>2018</v>
      </c>
      <c r="I712" s="11" t="s">
        <v>546</v>
      </c>
      <c r="J712" s="11" t="s">
        <v>547</v>
      </c>
      <c r="K712" s="11" t="s">
        <v>548</v>
      </c>
      <c r="L712" s="11" t="s">
        <v>128</v>
      </c>
      <c r="M712" s="11"/>
      <c r="N712" s="11" t="s">
        <v>121</v>
      </c>
      <c r="O712" s="11" t="s">
        <v>487</v>
      </c>
    </row>
    <row r="713" spans="1:15" s="1" customFormat="1" hidden="1" x14ac:dyDescent="0.25">
      <c r="A713" s="11" t="s">
        <v>540</v>
      </c>
      <c r="B713" s="11" t="s">
        <v>541</v>
      </c>
      <c r="C713" s="11">
        <v>2018</v>
      </c>
      <c r="D713" s="12" t="s">
        <v>1875</v>
      </c>
      <c r="E713" s="11" t="s">
        <v>543</v>
      </c>
      <c r="F713" s="11" t="s">
        <v>913</v>
      </c>
      <c r="G713" s="11" t="s">
        <v>545</v>
      </c>
      <c r="H713" s="12">
        <v>2018</v>
      </c>
      <c r="I713" s="11" t="s">
        <v>546</v>
      </c>
      <c r="J713" s="11" t="s">
        <v>547</v>
      </c>
      <c r="K713" s="11" t="s">
        <v>548</v>
      </c>
      <c r="L713" s="11" t="s">
        <v>128</v>
      </c>
      <c r="M713" s="11"/>
      <c r="N713" s="11" t="s">
        <v>121</v>
      </c>
      <c r="O713" s="11" t="s">
        <v>487</v>
      </c>
    </row>
    <row r="714" spans="1:15" s="1" customFormat="1" hidden="1" x14ac:dyDescent="0.25">
      <c r="A714" s="11" t="s">
        <v>540</v>
      </c>
      <c r="B714" s="11" t="s">
        <v>541</v>
      </c>
      <c r="C714" s="11">
        <v>2018</v>
      </c>
      <c r="D714" s="12" t="s">
        <v>1875</v>
      </c>
      <c r="E714" s="11" t="s">
        <v>543</v>
      </c>
      <c r="F714" s="11" t="s">
        <v>914</v>
      </c>
      <c r="G714" s="11" t="s">
        <v>545</v>
      </c>
      <c r="H714" s="12">
        <v>2018</v>
      </c>
      <c r="I714" s="11" t="s">
        <v>546</v>
      </c>
      <c r="J714" s="11" t="s">
        <v>547</v>
      </c>
      <c r="K714" s="11" t="s">
        <v>548</v>
      </c>
      <c r="L714" s="11" t="s">
        <v>128</v>
      </c>
      <c r="M714" s="11"/>
      <c r="N714" s="11" t="s">
        <v>121</v>
      </c>
      <c r="O714" s="11" t="s">
        <v>487</v>
      </c>
    </row>
    <row r="715" spans="1:15" s="1" customFormat="1" hidden="1" x14ac:dyDescent="0.25">
      <c r="A715" s="11" t="s">
        <v>540</v>
      </c>
      <c r="B715" s="11" t="s">
        <v>541</v>
      </c>
      <c r="C715" s="11">
        <v>2018</v>
      </c>
      <c r="D715" s="12" t="s">
        <v>1875</v>
      </c>
      <c r="E715" s="11" t="s">
        <v>543</v>
      </c>
      <c r="F715" s="11" t="s">
        <v>915</v>
      </c>
      <c r="G715" s="11" t="s">
        <v>545</v>
      </c>
      <c r="H715" s="12">
        <v>2018</v>
      </c>
      <c r="I715" s="11" t="s">
        <v>546</v>
      </c>
      <c r="J715" s="11" t="s">
        <v>547</v>
      </c>
      <c r="K715" s="11" t="s">
        <v>548</v>
      </c>
      <c r="L715" s="11" t="s">
        <v>128</v>
      </c>
      <c r="M715" s="11"/>
      <c r="N715" s="11" t="s">
        <v>121</v>
      </c>
      <c r="O715" s="11" t="s">
        <v>487</v>
      </c>
    </row>
    <row r="716" spans="1:15" s="1" customFormat="1" hidden="1" x14ac:dyDescent="0.25">
      <c r="A716" s="11" t="s">
        <v>540</v>
      </c>
      <c r="B716" s="11" t="s">
        <v>541</v>
      </c>
      <c r="C716" s="11">
        <v>2018</v>
      </c>
      <c r="D716" s="12" t="s">
        <v>1875</v>
      </c>
      <c r="E716" s="11" t="s">
        <v>543</v>
      </c>
      <c r="F716" s="11" t="s">
        <v>916</v>
      </c>
      <c r="G716" s="11" t="s">
        <v>545</v>
      </c>
      <c r="H716" s="12">
        <v>2018</v>
      </c>
      <c r="I716" s="11" t="s">
        <v>546</v>
      </c>
      <c r="J716" s="11" t="s">
        <v>547</v>
      </c>
      <c r="K716" s="11" t="s">
        <v>548</v>
      </c>
      <c r="L716" s="11" t="s">
        <v>128</v>
      </c>
      <c r="M716" s="11"/>
      <c r="N716" s="11" t="s">
        <v>121</v>
      </c>
      <c r="O716" s="11" t="s">
        <v>487</v>
      </c>
    </row>
    <row r="717" spans="1:15" s="1" customFormat="1" hidden="1" x14ac:dyDescent="0.25">
      <c r="A717" s="11" t="s">
        <v>540</v>
      </c>
      <c r="B717" s="11" t="s">
        <v>541</v>
      </c>
      <c r="C717" s="11">
        <v>2018</v>
      </c>
      <c r="D717" s="12" t="s">
        <v>1875</v>
      </c>
      <c r="E717" s="11" t="s">
        <v>543</v>
      </c>
      <c r="F717" s="11" t="s">
        <v>917</v>
      </c>
      <c r="G717" s="11" t="s">
        <v>545</v>
      </c>
      <c r="H717" s="12">
        <v>2018</v>
      </c>
      <c r="I717" s="11" t="s">
        <v>546</v>
      </c>
      <c r="J717" s="11" t="s">
        <v>547</v>
      </c>
      <c r="K717" s="11" t="s">
        <v>548</v>
      </c>
      <c r="L717" s="11" t="s">
        <v>128</v>
      </c>
      <c r="M717" s="11"/>
      <c r="N717" s="11" t="s">
        <v>121</v>
      </c>
      <c r="O717" s="11" t="s">
        <v>487</v>
      </c>
    </row>
    <row r="718" spans="1:15" s="1" customFormat="1" hidden="1" x14ac:dyDescent="0.25">
      <c r="A718" s="11" t="s">
        <v>540</v>
      </c>
      <c r="B718" s="11" t="s">
        <v>541</v>
      </c>
      <c r="C718" s="11">
        <v>2018</v>
      </c>
      <c r="D718" s="12" t="s">
        <v>1875</v>
      </c>
      <c r="E718" s="11" t="s">
        <v>543</v>
      </c>
      <c r="F718" s="11" t="s">
        <v>918</v>
      </c>
      <c r="G718" s="11" t="s">
        <v>545</v>
      </c>
      <c r="H718" s="12">
        <v>2018</v>
      </c>
      <c r="I718" s="11" t="s">
        <v>546</v>
      </c>
      <c r="J718" s="11" t="s">
        <v>547</v>
      </c>
      <c r="K718" s="11" t="s">
        <v>548</v>
      </c>
      <c r="L718" s="11" t="s">
        <v>128</v>
      </c>
      <c r="M718" s="11"/>
      <c r="N718" s="11" t="s">
        <v>121</v>
      </c>
      <c r="O718" s="11" t="s">
        <v>487</v>
      </c>
    </row>
    <row r="719" spans="1:15" s="1" customFormat="1" hidden="1" x14ac:dyDescent="0.25">
      <c r="A719" s="11" t="s">
        <v>540</v>
      </c>
      <c r="B719" s="11" t="s">
        <v>541</v>
      </c>
      <c r="C719" s="11">
        <v>2018</v>
      </c>
      <c r="D719" s="12" t="s">
        <v>1875</v>
      </c>
      <c r="E719" s="11" t="s">
        <v>543</v>
      </c>
      <c r="F719" s="11" t="s">
        <v>919</v>
      </c>
      <c r="G719" s="11" t="s">
        <v>545</v>
      </c>
      <c r="H719" s="12">
        <v>2018</v>
      </c>
      <c r="I719" s="11" t="s">
        <v>546</v>
      </c>
      <c r="J719" s="11" t="s">
        <v>547</v>
      </c>
      <c r="K719" s="11" t="s">
        <v>548</v>
      </c>
      <c r="L719" s="11" t="s">
        <v>128</v>
      </c>
      <c r="M719" s="11"/>
      <c r="N719" s="11" t="s">
        <v>121</v>
      </c>
      <c r="O719" s="11" t="s">
        <v>487</v>
      </c>
    </row>
    <row r="720" spans="1:15" s="1" customFormat="1" hidden="1" x14ac:dyDescent="0.25">
      <c r="A720" s="11" t="s">
        <v>540</v>
      </c>
      <c r="B720" s="11" t="s">
        <v>541</v>
      </c>
      <c r="C720" s="11">
        <v>2018</v>
      </c>
      <c r="D720" s="12" t="s">
        <v>1875</v>
      </c>
      <c r="E720" s="11" t="s">
        <v>543</v>
      </c>
      <c r="F720" s="11" t="s">
        <v>920</v>
      </c>
      <c r="G720" s="11" t="s">
        <v>545</v>
      </c>
      <c r="H720" s="12">
        <v>2018</v>
      </c>
      <c r="I720" s="11" t="s">
        <v>546</v>
      </c>
      <c r="J720" s="11" t="s">
        <v>547</v>
      </c>
      <c r="K720" s="11" t="s">
        <v>548</v>
      </c>
      <c r="L720" s="11" t="s">
        <v>128</v>
      </c>
      <c r="M720" s="11"/>
      <c r="N720" s="11" t="s">
        <v>121</v>
      </c>
      <c r="O720" s="11" t="s">
        <v>487</v>
      </c>
    </row>
    <row r="721" spans="1:15" s="1" customFormat="1" hidden="1" x14ac:dyDescent="0.25">
      <c r="A721" s="11" t="s">
        <v>540</v>
      </c>
      <c r="B721" s="11" t="s">
        <v>541</v>
      </c>
      <c r="C721" s="11">
        <v>2018</v>
      </c>
      <c r="D721" s="12" t="s">
        <v>1875</v>
      </c>
      <c r="E721" s="11" t="s">
        <v>543</v>
      </c>
      <c r="F721" s="11" t="s">
        <v>921</v>
      </c>
      <c r="G721" s="11" t="s">
        <v>545</v>
      </c>
      <c r="H721" s="12">
        <v>2018</v>
      </c>
      <c r="I721" s="11" t="s">
        <v>546</v>
      </c>
      <c r="J721" s="11" t="s">
        <v>547</v>
      </c>
      <c r="K721" s="11" t="s">
        <v>548</v>
      </c>
      <c r="L721" s="11" t="s">
        <v>128</v>
      </c>
      <c r="M721" s="11"/>
      <c r="N721" s="11" t="s">
        <v>121</v>
      </c>
      <c r="O721" s="11" t="s">
        <v>487</v>
      </c>
    </row>
    <row r="722" spans="1:15" s="1" customFormat="1" hidden="1" x14ac:dyDescent="0.25">
      <c r="A722" s="11" t="s">
        <v>540</v>
      </c>
      <c r="B722" s="11" t="s">
        <v>541</v>
      </c>
      <c r="C722" s="11">
        <v>2018</v>
      </c>
      <c r="D722" s="12" t="s">
        <v>1875</v>
      </c>
      <c r="E722" s="11" t="s">
        <v>543</v>
      </c>
      <c r="F722" s="11" t="s">
        <v>922</v>
      </c>
      <c r="G722" s="11" t="s">
        <v>545</v>
      </c>
      <c r="H722" s="12">
        <v>2018</v>
      </c>
      <c r="I722" s="11" t="s">
        <v>546</v>
      </c>
      <c r="J722" s="11" t="s">
        <v>547</v>
      </c>
      <c r="K722" s="11" t="s">
        <v>548</v>
      </c>
      <c r="L722" s="11" t="s">
        <v>128</v>
      </c>
      <c r="M722" s="11"/>
      <c r="N722" s="11" t="s">
        <v>121</v>
      </c>
      <c r="O722" s="11" t="s">
        <v>487</v>
      </c>
    </row>
    <row r="723" spans="1:15" s="1" customFormat="1" hidden="1" x14ac:dyDescent="0.25">
      <c r="A723" s="11" t="s">
        <v>540</v>
      </c>
      <c r="B723" s="11" t="s">
        <v>541</v>
      </c>
      <c r="C723" s="11">
        <v>2018</v>
      </c>
      <c r="D723" s="12" t="s">
        <v>1875</v>
      </c>
      <c r="E723" s="11" t="s">
        <v>543</v>
      </c>
      <c r="F723" s="11" t="s">
        <v>923</v>
      </c>
      <c r="G723" s="11" t="s">
        <v>545</v>
      </c>
      <c r="H723" s="12">
        <v>2018</v>
      </c>
      <c r="I723" s="11" t="s">
        <v>546</v>
      </c>
      <c r="J723" s="11" t="s">
        <v>547</v>
      </c>
      <c r="K723" s="11" t="s">
        <v>548</v>
      </c>
      <c r="L723" s="11" t="s">
        <v>128</v>
      </c>
      <c r="M723" s="11"/>
      <c r="N723" s="11" t="s">
        <v>121</v>
      </c>
      <c r="O723" s="11" t="s">
        <v>487</v>
      </c>
    </row>
    <row r="724" spans="1:15" s="1" customFormat="1" hidden="1" x14ac:dyDescent="0.25">
      <c r="A724" s="11" t="s">
        <v>540</v>
      </c>
      <c r="B724" s="11" t="s">
        <v>541</v>
      </c>
      <c r="C724" s="11">
        <v>2018</v>
      </c>
      <c r="D724" s="12" t="s">
        <v>1875</v>
      </c>
      <c r="E724" s="11" t="s">
        <v>543</v>
      </c>
      <c r="F724" s="11" t="s">
        <v>924</v>
      </c>
      <c r="G724" s="11" t="s">
        <v>545</v>
      </c>
      <c r="H724" s="12">
        <v>2018</v>
      </c>
      <c r="I724" s="11" t="s">
        <v>546</v>
      </c>
      <c r="J724" s="11" t="s">
        <v>547</v>
      </c>
      <c r="K724" s="11" t="s">
        <v>548</v>
      </c>
      <c r="L724" s="11" t="s">
        <v>128</v>
      </c>
      <c r="M724" s="11"/>
      <c r="N724" s="11" t="s">
        <v>121</v>
      </c>
      <c r="O724" s="11" t="s">
        <v>487</v>
      </c>
    </row>
    <row r="725" spans="1:15" s="1" customFormat="1" hidden="1" x14ac:dyDescent="0.25">
      <c r="A725" s="11" t="s">
        <v>540</v>
      </c>
      <c r="B725" s="11" t="s">
        <v>541</v>
      </c>
      <c r="C725" s="11">
        <v>2018</v>
      </c>
      <c r="D725" s="12" t="s">
        <v>1875</v>
      </c>
      <c r="E725" s="11" t="s">
        <v>543</v>
      </c>
      <c r="F725" s="11" t="s">
        <v>925</v>
      </c>
      <c r="G725" s="11" t="s">
        <v>545</v>
      </c>
      <c r="H725" s="12">
        <v>2018</v>
      </c>
      <c r="I725" s="11" t="s">
        <v>546</v>
      </c>
      <c r="J725" s="11" t="s">
        <v>547</v>
      </c>
      <c r="K725" s="11" t="s">
        <v>548</v>
      </c>
      <c r="L725" s="11" t="s">
        <v>128</v>
      </c>
      <c r="M725" s="11"/>
      <c r="N725" s="11" t="s">
        <v>121</v>
      </c>
      <c r="O725" s="11" t="s">
        <v>487</v>
      </c>
    </row>
    <row r="726" spans="1:15" s="1" customFormat="1" hidden="1" x14ac:dyDescent="0.25">
      <c r="A726" s="11" t="s">
        <v>540</v>
      </c>
      <c r="B726" s="11" t="s">
        <v>541</v>
      </c>
      <c r="C726" s="11">
        <v>2018</v>
      </c>
      <c r="D726" s="12" t="s">
        <v>1875</v>
      </c>
      <c r="E726" s="11" t="s">
        <v>543</v>
      </c>
      <c r="F726" s="11" t="s">
        <v>926</v>
      </c>
      <c r="G726" s="11" t="s">
        <v>545</v>
      </c>
      <c r="H726" s="12">
        <v>2018</v>
      </c>
      <c r="I726" s="11" t="s">
        <v>546</v>
      </c>
      <c r="J726" s="11" t="s">
        <v>547</v>
      </c>
      <c r="K726" s="11" t="s">
        <v>548</v>
      </c>
      <c r="L726" s="11" t="s">
        <v>128</v>
      </c>
      <c r="M726" s="11"/>
      <c r="N726" s="11" t="s">
        <v>121</v>
      </c>
      <c r="O726" s="11" t="s">
        <v>487</v>
      </c>
    </row>
    <row r="727" spans="1:15" s="1" customFormat="1" hidden="1" x14ac:dyDescent="0.25">
      <c r="A727" s="11" t="s">
        <v>540</v>
      </c>
      <c r="B727" s="11" t="s">
        <v>541</v>
      </c>
      <c r="C727" s="11">
        <v>2018</v>
      </c>
      <c r="D727" s="12" t="s">
        <v>1875</v>
      </c>
      <c r="E727" s="11" t="s">
        <v>543</v>
      </c>
      <c r="F727" s="11" t="s">
        <v>927</v>
      </c>
      <c r="G727" s="11" t="s">
        <v>545</v>
      </c>
      <c r="H727" s="12">
        <v>2018</v>
      </c>
      <c r="I727" s="11" t="s">
        <v>546</v>
      </c>
      <c r="J727" s="11" t="s">
        <v>547</v>
      </c>
      <c r="K727" s="11" t="s">
        <v>548</v>
      </c>
      <c r="L727" s="11" t="s">
        <v>128</v>
      </c>
      <c r="M727" s="11"/>
      <c r="N727" s="11" t="s">
        <v>121</v>
      </c>
      <c r="O727" s="11" t="s">
        <v>487</v>
      </c>
    </row>
    <row r="728" spans="1:15" s="1" customFormat="1" hidden="1" x14ac:dyDescent="0.25">
      <c r="A728" s="11" t="s">
        <v>540</v>
      </c>
      <c r="B728" s="11" t="s">
        <v>541</v>
      </c>
      <c r="C728" s="11">
        <v>2018</v>
      </c>
      <c r="D728" s="12" t="s">
        <v>1875</v>
      </c>
      <c r="E728" s="11" t="s">
        <v>543</v>
      </c>
      <c r="F728" s="11" t="s">
        <v>928</v>
      </c>
      <c r="G728" s="11" t="s">
        <v>545</v>
      </c>
      <c r="H728" s="12">
        <v>2018</v>
      </c>
      <c r="I728" s="11" t="s">
        <v>546</v>
      </c>
      <c r="J728" s="11" t="s">
        <v>547</v>
      </c>
      <c r="K728" s="11" t="s">
        <v>548</v>
      </c>
      <c r="L728" s="11" t="s">
        <v>128</v>
      </c>
      <c r="M728" s="11"/>
      <c r="N728" s="11" t="s">
        <v>121</v>
      </c>
      <c r="O728" s="11" t="s">
        <v>487</v>
      </c>
    </row>
    <row r="729" spans="1:15" s="1" customFormat="1" hidden="1" x14ac:dyDescent="0.25">
      <c r="A729" s="11" t="s">
        <v>540</v>
      </c>
      <c r="B729" s="11" t="s">
        <v>541</v>
      </c>
      <c r="C729" s="11">
        <v>2018</v>
      </c>
      <c r="D729" s="12" t="s">
        <v>1875</v>
      </c>
      <c r="E729" s="11" t="s">
        <v>543</v>
      </c>
      <c r="F729" s="11" t="s">
        <v>929</v>
      </c>
      <c r="G729" s="11" t="s">
        <v>545</v>
      </c>
      <c r="H729" s="12">
        <v>2018</v>
      </c>
      <c r="I729" s="11" t="s">
        <v>546</v>
      </c>
      <c r="J729" s="11" t="s">
        <v>547</v>
      </c>
      <c r="K729" s="11" t="s">
        <v>548</v>
      </c>
      <c r="L729" s="11" t="s">
        <v>128</v>
      </c>
      <c r="M729" s="11"/>
      <c r="N729" s="11" t="s">
        <v>121</v>
      </c>
      <c r="O729" s="11" t="s">
        <v>487</v>
      </c>
    </row>
    <row r="730" spans="1:15" s="1" customFormat="1" hidden="1" x14ac:dyDescent="0.25">
      <c r="A730" s="11" t="s">
        <v>540</v>
      </c>
      <c r="B730" s="11" t="s">
        <v>541</v>
      </c>
      <c r="C730" s="11">
        <v>2018</v>
      </c>
      <c r="D730" s="12" t="s">
        <v>1875</v>
      </c>
      <c r="E730" s="11" t="s">
        <v>543</v>
      </c>
      <c r="F730" s="11" t="s">
        <v>930</v>
      </c>
      <c r="G730" s="11" t="s">
        <v>545</v>
      </c>
      <c r="H730" s="12">
        <v>2018</v>
      </c>
      <c r="I730" s="11" t="s">
        <v>546</v>
      </c>
      <c r="J730" s="11" t="s">
        <v>547</v>
      </c>
      <c r="K730" s="11" t="s">
        <v>548</v>
      </c>
      <c r="L730" s="11" t="s">
        <v>128</v>
      </c>
      <c r="M730" s="11"/>
      <c r="N730" s="11" t="s">
        <v>121</v>
      </c>
      <c r="O730" s="11" t="s">
        <v>487</v>
      </c>
    </row>
    <row r="731" spans="1:15" s="1" customFormat="1" hidden="1" x14ac:dyDescent="0.25">
      <c r="A731" s="11" t="s">
        <v>540</v>
      </c>
      <c r="B731" s="11" t="s">
        <v>541</v>
      </c>
      <c r="C731" s="11">
        <v>2018</v>
      </c>
      <c r="D731" s="12" t="s">
        <v>1875</v>
      </c>
      <c r="E731" s="11" t="s">
        <v>543</v>
      </c>
      <c r="F731" s="11" t="s">
        <v>931</v>
      </c>
      <c r="G731" s="11" t="s">
        <v>545</v>
      </c>
      <c r="H731" s="12">
        <v>2018</v>
      </c>
      <c r="I731" s="11" t="s">
        <v>546</v>
      </c>
      <c r="J731" s="11" t="s">
        <v>547</v>
      </c>
      <c r="K731" s="11" t="s">
        <v>548</v>
      </c>
      <c r="L731" s="11" t="s">
        <v>128</v>
      </c>
      <c r="M731" s="11"/>
      <c r="N731" s="11" t="s">
        <v>121</v>
      </c>
      <c r="O731" s="11" t="s">
        <v>487</v>
      </c>
    </row>
    <row r="732" spans="1:15" s="1" customFormat="1" hidden="1" x14ac:dyDescent="0.25">
      <c r="A732" s="11" t="s">
        <v>540</v>
      </c>
      <c r="B732" s="11" t="s">
        <v>541</v>
      </c>
      <c r="C732" s="11">
        <v>2018</v>
      </c>
      <c r="D732" s="12" t="s">
        <v>1875</v>
      </c>
      <c r="E732" s="11" t="s">
        <v>543</v>
      </c>
      <c r="F732" s="11" t="s">
        <v>932</v>
      </c>
      <c r="G732" s="11" t="s">
        <v>545</v>
      </c>
      <c r="H732" s="12">
        <v>2018</v>
      </c>
      <c r="I732" s="11" t="s">
        <v>546</v>
      </c>
      <c r="J732" s="11" t="s">
        <v>547</v>
      </c>
      <c r="K732" s="11" t="s">
        <v>548</v>
      </c>
      <c r="L732" s="11" t="s">
        <v>128</v>
      </c>
      <c r="M732" s="11"/>
      <c r="N732" s="11" t="s">
        <v>121</v>
      </c>
      <c r="O732" s="11" t="s">
        <v>487</v>
      </c>
    </row>
    <row r="733" spans="1:15" s="1" customFormat="1" hidden="1" x14ac:dyDescent="0.25">
      <c r="A733" s="11" t="s">
        <v>540</v>
      </c>
      <c r="B733" s="11" t="s">
        <v>541</v>
      </c>
      <c r="C733" s="11">
        <v>2018</v>
      </c>
      <c r="D733" s="12" t="s">
        <v>1875</v>
      </c>
      <c r="E733" s="11" t="s">
        <v>543</v>
      </c>
      <c r="F733" s="11" t="s">
        <v>933</v>
      </c>
      <c r="G733" s="11" t="s">
        <v>545</v>
      </c>
      <c r="H733" s="12">
        <v>2018</v>
      </c>
      <c r="I733" s="11" t="s">
        <v>546</v>
      </c>
      <c r="J733" s="11" t="s">
        <v>547</v>
      </c>
      <c r="K733" s="11" t="s">
        <v>548</v>
      </c>
      <c r="L733" s="11" t="s">
        <v>128</v>
      </c>
      <c r="M733" s="11"/>
      <c r="N733" s="11" t="s">
        <v>121</v>
      </c>
      <c r="O733" s="11" t="s">
        <v>487</v>
      </c>
    </row>
    <row r="734" spans="1:15" s="1" customFormat="1" hidden="1" x14ac:dyDescent="0.25">
      <c r="A734" s="11" t="s">
        <v>540</v>
      </c>
      <c r="B734" s="11" t="s">
        <v>541</v>
      </c>
      <c r="C734" s="11">
        <v>2018</v>
      </c>
      <c r="D734" s="12" t="s">
        <v>1875</v>
      </c>
      <c r="E734" s="11" t="s">
        <v>543</v>
      </c>
      <c r="F734" s="11" t="s">
        <v>934</v>
      </c>
      <c r="G734" s="11" t="s">
        <v>545</v>
      </c>
      <c r="H734" s="12">
        <v>2018</v>
      </c>
      <c r="I734" s="11" t="s">
        <v>546</v>
      </c>
      <c r="J734" s="11" t="s">
        <v>547</v>
      </c>
      <c r="K734" s="11" t="s">
        <v>548</v>
      </c>
      <c r="L734" s="11" t="s">
        <v>128</v>
      </c>
      <c r="M734" s="11"/>
      <c r="N734" s="11" t="s">
        <v>121</v>
      </c>
      <c r="O734" s="11" t="s">
        <v>487</v>
      </c>
    </row>
    <row r="735" spans="1:15" s="1" customFormat="1" hidden="1" x14ac:dyDescent="0.25">
      <c r="A735" s="11" t="s">
        <v>540</v>
      </c>
      <c r="B735" s="11" t="s">
        <v>541</v>
      </c>
      <c r="C735" s="11">
        <v>2018</v>
      </c>
      <c r="D735" s="12" t="s">
        <v>1875</v>
      </c>
      <c r="E735" s="11" t="s">
        <v>543</v>
      </c>
      <c r="F735" s="11" t="s">
        <v>935</v>
      </c>
      <c r="G735" s="11" t="s">
        <v>545</v>
      </c>
      <c r="H735" s="12">
        <v>2018</v>
      </c>
      <c r="I735" s="11" t="s">
        <v>546</v>
      </c>
      <c r="J735" s="11" t="s">
        <v>547</v>
      </c>
      <c r="K735" s="11" t="s">
        <v>548</v>
      </c>
      <c r="L735" s="11" t="s">
        <v>128</v>
      </c>
      <c r="M735" s="11"/>
      <c r="N735" s="11" t="s">
        <v>121</v>
      </c>
      <c r="O735" s="11" t="s">
        <v>487</v>
      </c>
    </row>
    <row r="736" spans="1:15" s="1" customFormat="1" hidden="1" x14ac:dyDescent="0.25">
      <c r="A736" s="11" t="s">
        <v>540</v>
      </c>
      <c r="B736" s="11" t="s">
        <v>541</v>
      </c>
      <c r="C736" s="11">
        <v>2018</v>
      </c>
      <c r="D736" s="12" t="s">
        <v>1875</v>
      </c>
      <c r="E736" s="11" t="s">
        <v>543</v>
      </c>
      <c r="F736" s="11" t="s">
        <v>936</v>
      </c>
      <c r="G736" s="11" t="s">
        <v>545</v>
      </c>
      <c r="H736" s="12">
        <v>2018</v>
      </c>
      <c r="I736" s="11" t="s">
        <v>546</v>
      </c>
      <c r="J736" s="11" t="s">
        <v>547</v>
      </c>
      <c r="K736" s="11" t="s">
        <v>548</v>
      </c>
      <c r="L736" s="11" t="s">
        <v>128</v>
      </c>
      <c r="M736" s="11"/>
      <c r="N736" s="11" t="s">
        <v>121</v>
      </c>
      <c r="O736" s="11" t="s">
        <v>487</v>
      </c>
    </row>
    <row r="737" spans="1:15" s="1" customFormat="1" hidden="1" x14ac:dyDescent="0.25">
      <c r="A737" s="11" t="s">
        <v>540</v>
      </c>
      <c r="B737" s="11" t="s">
        <v>541</v>
      </c>
      <c r="C737" s="11">
        <v>2018</v>
      </c>
      <c r="D737" s="12" t="s">
        <v>1875</v>
      </c>
      <c r="E737" s="11" t="s">
        <v>543</v>
      </c>
      <c r="F737" s="11" t="s">
        <v>937</v>
      </c>
      <c r="G737" s="11" t="s">
        <v>545</v>
      </c>
      <c r="H737" s="12">
        <v>2018</v>
      </c>
      <c r="I737" s="11" t="s">
        <v>546</v>
      </c>
      <c r="J737" s="11" t="s">
        <v>547</v>
      </c>
      <c r="K737" s="11" t="s">
        <v>548</v>
      </c>
      <c r="L737" s="11" t="s">
        <v>128</v>
      </c>
      <c r="M737" s="11"/>
      <c r="N737" s="11" t="s">
        <v>121</v>
      </c>
      <c r="O737" s="11" t="s">
        <v>487</v>
      </c>
    </row>
    <row r="738" spans="1:15" s="1" customFormat="1" hidden="1" x14ac:dyDescent="0.25">
      <c r="A738" s="11" t="s">
        <v>540</v>
      </c>
      <c r="B738" s="11" t="s">
        <v>541</v>
      </c>
      <c r="C738" s="11">
        <v>2018</v>
      </c>
      <c r="D738" s="12" t="s">
        <v>1875</v>
      </c>
      <c r="E738" s="11" t="s">
        <v>543</v>
      </c>
      <c r="F738" s="11" t="s">
        <v>938</v>
      </c>
      <c r="G738" s="11" t="s">
        <v>545</v>
      </c>
      <c r="H738" s="12">
        <v>2018</v>
      </c>
      <c r="I738" s="11" t="s">
        <v>546</v>
      </c>
      <c r="J738" s="11" t="s">
        <v>547</v>
      </c>
      <c r="K738" s="11" t="s">
        <v>548</v>
      </c>
      <c r="L738" s="11" t="s">
        <v>128</v>
      </c>
      <c r="M738" s="11"/>
      <c r="N738" s="11" t="s">
        <v>121</v>
      </c>
      <c r="O738" s="11" t="s">
        <v>487</v>
      </c>
    </row>
    <row r="739" spans="1:15" s="1" customFormat="1" hidden="1" x14ac:dyDescent="0.25">
      <c r="A739" s="11" t="s">
        <v>540</v>
      </c>
      <c r="B739" s="11" t="s">
        <v>541</v>
      </c>
      <c r="C739" s="11">
        <v>2018</v>
      </c>
      <c r="D739" s="12" t="s">
        <v>1875</v>
      </c>
      <c r="E739" s="11" t="s">
        <v>543</v>
      </c>
      <c r="F739" s="11" t="s">
        <v>939</v>
      </c>
      <c r="G739" s="11" t="s">
        <v>545</v>
      </c>
      <c r="H739" s="12">
        <v>2018</v>
      </c>
      <c r="I739" s="11" t="s">
        <v>546</v>
      </c>
      <c r="J739" s="11" t="s">
        <v>547</v>
      </c>
      <c r="K739" s="11" t="s">
        <v>548</v>
      </c>
      <c r="L739" s="11" t="s">
        <v>128</v>
      </c>
      <c r="M739" s="11"/>
      <c r="N739" s="11" t="s">
        <v>121</v>
      </c>
      <c r="O739" s="11" t="s">
        <v>487</v>
      </c>
    </row>
    <row r="740" spans="1:15" s="1" customFormat="1" hidden="1" x14ac:dyDescent="0.25">
      <c r="A740" s="11" t="s">
        <v>540</v>
      </c>
      <c r="B740" s="11" t="s">
        <v>541</v>
      </c>
      <c r="C740" s="11">
        <v>2018</v>
      </c>
      <c r="D740" s="12" t="s">
        <v>1875</v>
      </c>
      <c r="E740" s="11" t="s">
        <v>543</v>
      </c>
      <c r="F740" s="11" t="s">
        <v>940</v>
      </c>
      <c r="G740" s="11" t="s">
        <v>545</v>
      </c>
      <c r="H740" s="12">
        <v>2018</v>
      </c>
      <c r="I740" s="11" t="s">
        <v>546</v>
      </c>
      <c r="J740" s="11" t="s">
        <v>547</v>
      </c>
      <c r="K740" s="11" t="s">
        <v>548</v>
      </c>
      <c r="L740" s="11" t="s">
        <v>128</v>
      </c>
      <c r="M740" s="11"/>
      <c r="N740" s="11" t="s">
        <v>121</v>
      </c>
      <c r="O740" s="11" t="s">
        <v>487</v>
      </c>
    </row>
    <row r="741" spans="1:15" s="1" customFormat="1" hidden="1" x14ac:dyDescent="0.25">
      <c r="A741" s="11" t="s">
        <v>540</v>
      </c>
      <c r="B741" s="11" t="s">
        <v>541</v>
      </c>
      <c r="C741" s="11">
        <v>2018</v>
      </c>
      <c r="D741" s="12" t="s">
        <v>1875</v>
      </c>
      <c r="E741" s="11" t="s">
        <v>543</v>
      </c>
      <c r="F741" s="11" t="s">
        <v>941</v>
      </c>
      <c r="G741" s="11" t="s">
        <v>545</v>
      </c>
      <c r="H741" s="12">
        <v>2018</v>
      </c>
      <c r="I741" s="11" t="s">
        <v>546</v>
      </c>
      <c r="J741" s="11" t="s">
        <v>547</v>
      </c>
      <c r="K741" s="11" t="s">
        <v>548</v>
      </c>
      <c r="L741" s="11" t="s">
        <v>128</v>
      </c>
      <c r="M741" s="11"/>
      <c r="N741" s="11" t="s">
        <v>121</v>
      </c>
      <c r="O741" s="11" t="s">
        <v>487</v>
      </c>
    </row>
    <row r="742" spans="1:15" s="1" customFormat="1" hidden="1" x14ac:dyDescent="0.25">
      <c r="A742" s="11" t="s">
        <v>540</v>
      </c>
      <c r="B742" s="11" t="s">
        <v>541</v>
      </c>
      <c r="C742" s="11">
        <v>2018</v>
      </c>
      <c r="D742" s="12" t="s">
        <v>1875</v>
      </c>
      <c r="E742" s="11" t="s">
        <v>543</v>
      </c>
      <c r="F742" s="11" t="s">
        <v>942</v>
      </c>
      <c r="G742" s="11" t="s">
        <v>545</v>
      </c>
      <c r="H742" s="12">
        <v>2018</v>
      </c>
      <c r="I742" s="11" t="s">
        <v>546</v>
      </c>
      <c r="J742" s="11" t="s">
        <v>547</v>
      </c>
      <c r="K742" s="11" t="s">
        <v>548</v>
      </c>
      <c r="L742" s="11" t="s">
        <v>128</v>
      </c>
      <c r="M742" s="11"/>
      <c r="N742" s="11" t="s">
        <v>121</v>
      </c>
      <c r="O742" s="11" t="s">
        <v>487</v>
      </c>
    </row>
    <row r="743" spans="1:15" s="1" customFormat="1" hidden="1" x14ac:dyDescent="0.25">
      <c r="A743" s="11" t="s">
        <v>540</v>
      </c>
      <c r="B743" s="11" t="s">
        <v>541</v>
      </c>
      <c r="C743" s="11">
        <v>2018</v>
      </c>
      <c r="D743" s="12" t="s">
        <v>1875</v>
      </c>
      <c r="E743" s="11" t="s">
        <v>543</v>
      </c>
      <c r="F743" s="11" t="s">
        <v>943</v>
      </c>
      <c r="G743" s="11" t="s">
        <v>545</v>
      </c>
      <c r="H743" s="12">
        <v>2018</v>
      </c>
      <c r="I743" s="11" t="s">
        <v>546</v>
      </c>
      <c r="J743" s="11" t="s">
        <v>547</v>
      </c>
      <c r="K743" s="11" t="s">
        <v>548</v>
      </c>
      <c r="L743" s="11" t="s">
        <v>128</v>
      </c>
      <c r="M743" s="11"/>
      <c r="N743" s="11" t="s">
        <v>121</v>
      </c>
      <c r="O743" s="11" t="s">
        <v>487</v>
      </c>
    </row>
    <row r="744" spans="1:15" s="1" customFormat="1" hidden="1" x14ac:dyDescent="0.25">
      <c r="A744" s="11" t="s">
        <v>540</v>
      </c>
      <c r="B744" s="11" t="s">
        <v>541</v>
      </c>
      <c r="C744" s="11">
        <v>2018</v>
      </c>
      <c r="D744" s="12" t="s">
        <v>1875</v>
      </c>
      <c r="E744" s="11" t="s">
        <v>543</v>
      </c>
      <c r="F744" s="11" t="s">
        <v>944</v>
      </c>
      <c r="G744" s="11" t="s">
        <v>545</v>
      </c>
      <c r="H744" s="12">
        <v>2018</v>
      </c>
      <c r="I744" s="11" t="s">
        <v>546</v>
      </c>
      <c r="J744" s="11" t="s">
        <v>547</v>
      </c>
      <c r="K744" s="11" t="s">
        <v>548</v>
      </c>
      <c r="L744" s="11" t="s">
        <v>128</v>
      </c>
      <c r="M744" s="11"/>
      <c r="N744" s="11" t="s">
        <v>121</v>
      </c>
      <c r="O744" s="11" t="s">
        <v>487</v>
      </c>
    </row>
    <row r="745" spans="1:15" s="1" customFormat="1" hidden="1" x14ac:dyDescent="0.25">
      <c r="A745" s="11" t="s">
        <v>540</v>
      </c>
      <c r="B745" s="11" t="s">
        <v>541</v>
      </c>
      <c r="C745" s="11">
        <v>2018</v>
      </c>
      <c r="D745" s="12" t="s">
        <v>1875</v>
      </c>
      <c r="E745" s="11" t="s">
        <v>543</v>
      </c>
      <c r="F745" s="11" t="s">
        <v>945</v>
      </c>
      <c r="G745" s="11" t="s">
        <v>545</v>
      </c>
      <c r="H745" s="12">
        <v>2018</v>
      </c>
      <c r="I745" s="11" t="s">
        <v>546</v>
      </c>
      <c r="J745" s="11" t="s">
        <v>547</v>
      </c>
      <c r="K745" s="11" t="s">
        <v>548</v>
      </c>
      <c r="L745" s="11" t="s">
        <v>128</v>
      </c>
      <c r="M745" s="11"/>
      <c r="N745" s="11" t="s">
        <v>121</v>
      </c>
      <c r="O745" s="11" t="s">
        <v>487</v>
      </c>
    </row>
    <row r="746" spans="1:15" s="1" customFormat="1" hidden="1" x14ac:dyDescent="0.25">
      <c r="A746" s="11" t="s">
        <v>540</v>
      </c>
      <c r="B746" s="11" t="s">
        <v>541</v>
      </c>
      <c r="C746" s="11">
        <v>2018</v>
      </c>
      <c r="D746" s="12" t="s">
        <v>1875</v>
      </c>
      <c r="E746" s="11" t="s">
        <v>543</v>
      </c>
      <c r="F746" s="11" t="s">
        <v>946</v>
      </c>
      <c r="G746" s="11" t="s">
        <v>545</v>
      </c>
      <c r="H746" s="12">
        <v>2018</v>
      </c>
      <c r="I746" s="11" t="s">
        <v>546</v>
      </c>
      <c r="J746" s="11" t="s">
        <v>547</v>
      </c>
      <c r="K746" s="11" t="s">
        <v>548</v>
      </c>
      <c r="L746" s="11" t="s">
        <v>128</v>
      </c>
      <c r="M746" s="11"/>
      <c r="N746" s="11" t="s">
        <v>121</v>
      </c>
      <c r="O746" s="11" t="s">
        <v>487</v>
      </c>
    </row>
    <row r="747" spans="1:15" s="1" customFormat="1" hidden="1" x14ac:dyDescent="0.25">
      <c r="A747" s="11" t="s">
        <v>540</v>
      </c>
      <c r="B747" s="11" t="s">
        <v>541</v>
      </c>
      <c r="C747" s="11">
        <v>2018</v>
      </c>
      <c r="D747" s="12" t="s">
        <v>1875</v>
      </c>
      <c r="E747" s="11" t="s">
        <v>543</v>
      </c>
      <c r="F747" s="11" t="s">
        <v>947</v>
      </c>
      <c r="G747" s="11" t="s">
        <v>545</v>
      </c>
      <c r="H747" s="12">
        <v>2018</v>
      </c>
      <c r="I747" s="11" t="s">
        <v>546</v>
      </c>
      <c r="J747" s="11" t="s">
        <v>547</v>
      </c>
      <c r="K747" s="11" t="s">
        <v>548</v>
      </c>
      <c r="L747" s="11" t="s">
        <v>128</v>
      </c>
      <c r="M747" s="11"/>
      <c r="N747" s="11" t="s">
        <v>121</v>
      </c>
      <c r="O747" s="11" t="s">
        <v>487</v>
      </c>
    </row>
    <row r="748" spans="1:15" s="1" customFormat="1" hidden="1" x14ac:dyDescent="0.25">
      <c r="A748" s="11" t="s">
        <v>540</v>
      </c>
      <c r="B748" s="11" t="s">
        <v>541</v>
      </c>
      <c r="C748" s="11">
        <v>2018</v>
      </c>
      <c r="D748" s="12" t="s">
        <v>1875</v>
      </c>
      <c r="E748" s="11" t="s">
        <v>543</v>
      </c>
      <c r="F748" s="11" t="s">
        <v>948</v>
      </c>
      <c r="G748" s="11" t="s">
        <v>545</v>
      </c>
      <c r="H748" s="12">
        <v>2018</v>
      </c>
      <c r="I748" s="11" t="s">
        <v>546</v>
      </c>
      <c r="J748" s="11" t="s">
        <v>547</v>
      </c>
      <c r="K748" s="11" t="s">
        <v>548</v>
      </c>
      <c r="L748" s="11" t="s">
        <v>128</v>
      </c>
      <c r="M748" s="11"/>
      <c r="N748" s="11" t="s">
        <v>121</v>
      </c>
      <c r="O748" s="11" t="s">
        <v>487</v>
      </c>
    </row>
    <row r="749" spans="1:15" s="1" customFormat="1" hidden="1" x14ac:dyDescent="0.25">
      <c r="A749" s="11" t="s">
        <v>540</v>
      </c>
      <c r="B749" s="11" t="s">
        <v>541</v>
      </c>
      <c r="C749" s="11">
        <v>2018</v>
      </c>
      <c r="D749" s="12" t="s">
        <v>1875</v>
      </c>
      <c r="E749" s="11" t="s">
        <v>543</v>
      </c>
      <c r="F749" s="11" t="s">
        <v>949</v>
      </c>
      <c r="G749" s="11" t="s">
        <v>545</v>
      </c>
      <c r="H749" s="12">
        <v>2018</v>
      </c>
      <c r="I749" s="11" t="s">
        <v>546</v>
      </c>
      <c r="J749" s="11" t="s">
        <v>547</v>
      </c>
      <c r="K749" s="11" t="s">
        <v>548</v>
      </c>
      <c r="L749" s="11" t="s">
        <v>128</v>
      </c>
      <c r="M749" s="11"/>
      <c r="N749" s="11" t="s">
        <v>121</v>
      </c>
      <c r="O749" s="11" t="s">
        <v>487</v>
      </c>
    </row>
    <row r="750" spans="1:15" s="1" customFormat="1" hidden="1" x14ac:dyDescent="0.25">
      <c r="A750" s="11" t="s">
        <v>540</v>
      </c>
      <c r="B750" s="11" t="s">
        <v>541</v>
      </c>
      <c r="C750" s="11">
        <v>2018</v>
      </c>
      <c r="D750" s="12" t="s">
        <v>1875</v>
      </c>
      <c r="E750" s="11" t="s">
        <v>543</v>
      </c>
      <c r="F750" s="11" t="s">
        <v>950</v>
      </c>
      <c r="G750" s="11" t="s">
        <v>545</v>
      </c>
      <c r="H750" s="12">
        <v>2018</v>
      </c>
      <c r="I750" s="11" t="s">
        <v>546</v>
      </c>
      <c r="J750" s="11" t="s">
        <v>547</v>
      </c>
      <c r="K750" s="11" t="s">
        <v>548</v>
      </c>
      <c r="L750" s="11" t="s">
        <v>128</v>
      </c>
      <c r="M750" s="11"/>
      <c r="N750" s="11" t="s">
        <v>121</v>
      </c>
      <c r="O750" s="11" t="s">
        <v>487</v>
      </c>
    </row>
    <row r="751" spans="1:15" s="1" customFormat="1" hidden="1" x14ac:dyDescent="0.25">
      <c r="A751" s="11" t="s">
        <v>540</v>
      </c>
      <c r="B751" s="11" t="s">
        <v>541</v>
      </c>
      <c r="C751" s="11">
        <v>2018</v>
      </c>
      <c r="D751" s="12" t="s">
        <v>1875</v>
      </c>
      <c r="E751" s="11" t="s">
        <v>543</v>
      </c>
      <c r="F751" s="11" t="s">
        <v>951</v>
      </c>
      <c r="G751" s="11" t="s">
        <v>545</v>
      </c>
      <c r="H751" s="12">
        <v>2018</v>
      </c>
      <c r="I751" s="11" t="s">
        <v>546</v>
      </c>
      <c r="J751" s="11" t="s">
        <v>547</v>
      </c>
      <c r="K751" s="11" t="s">
        <v>548</v>
      </c>
      <c r="L751" s="11" t="s">
        <v>128</v>
      </c>
      <c r="M751" s="11"/>
      <c r="N751" s="11" t="s">
        <v>121</v>
      </c>
      <c r="O751" s="11" t="s">
        <v>487</v>
      </c>
    </row>
    <row r="752" spans="1:15" s="1" customFormat="1" hidden="1" x14ac:dyDescent="0.25">
      <c r="A752" s="11" t="s">
        <v>540</v>
      </c>
      <c r="B752" s="11" t="s">
        <v>541</v>
      </c>
      <c r="C752" s="11">
        <v>2018</v>
      </c>
      <c r="D752" s="12" t="s">
        <v>1875</v>
      </c>
      <c r="E752" s="11" t="s">
        <v>543</v>
      </c>
      <c r="F752" s="11" t="s">
        <v>952</v>
      </c>
      <c r="G752" s="11" t="s">
        <v>545</v>
      </c>
      <c r="H752" s="12">
        <v>2018</v>
      </c>
      <c r="I752" s="11" t="s">
        <v>546</v>
      </c>
      <c r="J752" s="11" t="s">
        <v>547</v>
      </c>
      <c r="K752" s="11" t="s">
        <v>548</v>
      </c>
      <c r="L752" s="11" t="s">
        <v>128</v>
      </c>
      <c r="M752" s="11"/>
      <c r="N752" s="11" t="s">
        <v>121</v>
      </c>
      <c r="O752" s="11" t="s">
        <v>487</v>
      </c>
    </row>
    <row r="753" spans="1:15" s="1" customFormat="1" hidden="1" x14ac:dyDescent="0.25">
      <c r="A753" s="11" t="s">
        <v>540</v>
      </c>
      <c r="B753" s="11" t="s">
        <v>541</v>
      </c>
      <c r="C753" s="11">
        <v>2018</v>
      </c>
      <c r="D753" s="12" t="s">
        <v>1875</v>
      </c>
      <c r="E753" s="11" t="s">
        <v>543</v>
      </c>
      <c r="F753" s="11" t="s">
        <v>953</v>
      </c>
      <c r="G753" s="11" t="s">
        <v>545</v>
      </c>
      <c r="H753" s="12">
        <v>2018</v>
      </c>
      <c r="I753" s="11" t="s">
        <v>546</v>
      </c>
      <c r="J753" s="11" t="s">
        <v>547</v>
      </c>
      <c r="K753" s="11" t="s">
        <v>548</v>
      </c>
      <c r="L753" s="11" t="s">
        <v>128</v>
      </c>
      <c r="M753" s="11"/>
      <c r="N753" s="11" t="s">
        <v>121</v>
      </c>
      <c r="O753" s="11" t="s">
        <v>487</v>
      </c>
    </row>
    <row r="754" spans="1:15" s="1" customFormat="1" hidden="1" x14ac:dyDescent="0.25">
      <c r="A754" s="11" t="s">
        <v>540</v>
      </c>
      <c r="B754" s="11" t="s">
        <v>541</v>
      </c>
      <c r="C754" s="11">
        <v>2018</v>
      </c>
      <c r="D754" s="12" t="s">
        <v>1875</v>
      </c>
      <c r="E754" s="11" t="s">
        <v>543</v>
      </c>
      <c r="F754" s="11" t="s">
        <v>954</v>
      </c>
      <c r="G754" s="11" t="s">
        <v>545</v>
      </c>
      <c r="H754" s="12">
        <v>2018</v>
      </c>
      <c r="I754" s="11" t="s">
        <v>546</v>
      </c>
      <c r="J754" s="11" t="s">
        <v>547</v>
      </c>
      <c r="K754" s="11" t="s">
        <v>548</v>
      </c>
      <c r="L754" s="11" t="s">
        <v>128</v>
      </c>
      <c r="M754" s="11"/>
      <c r="N754" s="11" t="s">
        <v>121</v>
      </c>
      <c r="O754" s="11" t="s">
        <v>487</v>
      </c>
    </row>
    <row r="755" spans="1:15" s="1" customFormat="1" hidden="1" x14ac:dyDescent="0.25">
      <c r="A755" s="11" t="s">
        <v>540</v>
      </c>
      <c r="B755" s="11" t="s">
        <v>541</v>
      </c>
      <c r="C755" s="11">
        <v>2018</v>
      </c>
      <c r="D755" s="12" t="s">
        <v>1875</v>
      </c>
      <c r="E755" s="11" t="s">
        <v>543</v>
      </c>
      <c r="F755" s="11" t="s">
        <v>955</v>
      </c>
      <c r="G755" s="11" t="s">
        <v>545</v>
      </c>
      <c r="H755" s="12">
        <v>2018</v>
      </c>
      <c r="I755" s="11" t="s">
        <v>546</v>
      </c>
      <c r="J755" s="11" t="s">
        <v>547</v>
      </c>
      <c r="K755" s="11" t="s">
        <v>548</v>
      </c>
      <c r="L755" s="11" t="s">
        <v>128</v>
      </c>
      <c r="M755" s="11"/>
      <c r="N755" s="11" t="s">
        <v>121</v>
      </c>
      <c r="O755" s="11" t="s">
        <v>487</v>
      </c>
    </row>
    <row r="756" spans="1:15" s="1" customFormat="1" hidden="1" x14ac:dyDescent="0.25">
      <c r="A756" s="11" t="s">
        <v>540</v>
      </c>
      <c r="B756" s="11" t="s">
        <v>541</v>
      </c>
      <c r="C756" s="11">
        <v>2018</v>
      </c>
      <c r="D756" s="12" t="s">
        <v>1875</v>
      </c>
      <c r="E756" s="11" t="s">
        <v>543</v>
      </c>
      <c r="F756" s="11" t="s">
        <v>956</v>
      </c>
      <c r="G756" s="11" t="s">
        <v>545</v>
      </c>
      <c r="H756" s="12">
        <v>2018</v>
      </c>
      <c r="I756" s="11" t="s">
        <v>546</v>
      </c>
      <c r="J756" s="11" t="s">
        <v>547</v>
      </c>
      <c r="K756" s="11" t="s">
        <v>548</v>
      </c>
      <c r="L756" s="11" t="s">
        <v>128</v>
      </c>
      <c r="M756" s="11"/>
      <c r="N756" s="11" t="s">
        <v>121</v>
      </c>
      <c r="O756" s="11" t="s">
        <v>487</v>
      </c>
    </row>
    <row r="757" spans="1:15" s="1" customFormat="1" hidden="1" x14ac:dyDescent="0.25">
      <c r="A757" s="11" t="s">
        <v>540</v>
      </c>
      <c r="B757" s="11" t="s">
        <v>541</v>
      </c>
      <c r="C757" s="11">
        <v>2018</v>
      </c>
      <c r="D757" s="12" t="s">
        <v>1875</v>
      </c>
      <c r="E757" s="11" t="s">
        <v>543</v>
      </c>
      <c r="F757" s="11" t="s">
        <v>957</v>
      </c>
      <c r="G757" s="11" t="s">
        <v>545</v>
      </c>
      <c r="H757" s="12">
        <v>2018</v>
      </c>
      <c r="I757" s="11" t="s">
        <v>546</v>
      </c>
      <c r="J757" s="11" t="s">
        <v>547</v>
      </c>
      <c r="K757" s="11" t="s">
        <v>548</v>
      </c>
      <c r="L757" s="11" t="s">
        <v>128</v>
      </c>
      <c r="M757" s="11"/>
      <c r="N757" s="11" t="s">
        <v>121</v>
      </c>
      <c r="O757" s="11" t="s">
        <v>487</v>
      </c>
    </row>
    <row r="758" spans="1:15" s="1" customFormat="1" hidden="1" x14ac:dyDescent="0.25">
      <c r="A758" s="11" t="s">
        <v>540</v>
      </c>
      <c r="B758" s="11" t="s">
        <v>541</v>
      </c>
      <c r="C758" s="11">
        <v>2018</v>
      </c>
      <c r="D758" s="12" t="s">
        <v>1875</v>
      </c>
      <c r="E758" s="11" t="s">
        <v>543</v>
      </c>
      <c r="F758" s="11" t="s">
        <v>958</v>
      </c>
      <c r="G758" s="11" t="s">
        <v>545</v>
      </c>
      <c r="H758" s="12">
        <v>2018</v>
      </c>
      <c r="I758" s="11" t="s">
        <v>546</v>
      </c>
      <c r="J758" s="11" t="s">
        <v>547</v>
      </c>
      <c r="K758" s="11" t="s">
        <v>548</v>
      </c>
      <c r="L758" s="11" t="s">
        <v>128</v>
      </c>
      <c r="M758" s="11"/>
      <c r="N758" s="11" t="s">
        <v>121</v>
      </c>
      <c r="O758" s="11" t="s">
        <v>487</v>
      </c>
    </row>
    <row r="759" spans="1:15" s="1" customFormat="1" hidden="1" x14ac:dyDescent="0.25">
      <c r="A759" s="11" t="s">
        <v>540</v>
      </c>
      <c r="B759" s="11" t="s">
        <v>541</v>
      </c>
      <c r="C759" s="11">
        <v>2018</v>
      </c>
      <c r="D759" s="12" t="s">
        <v>1875</v>
      </c>
      <c r="E759" s="11" t="s">
        <v>543</v>
      </c>
      <c r="F759" s="11" t="s">
        <v>959</v>
      </c>
      <c r="G759" s="11" t="s">
        <v>545</v>
      </c>
      <c r="H759" s="12">
        <v>2018</v>
      </c>
      <c r="I759" s="11" t="s">
        <v>546</v>
      </c>
      <c r="J759" s="11" t="s">
        <v>547</v>
      </c>
      <c r="K759" s="11" t="s">
        <v>548</v>
      </c>
      <c r="L759" s="11" t="s">
        <v>128</v>
      </c>
      <c r="M759" s="11"/>
      <c r="N759" s="11" t="s">
        <v>121</v>
      </c>
      <c r="O759" s="11" t="s">
        <v>487</v>
      </c>
    </row>
    <row r="760" spans="1:15" s="1" customFormat="1" hidden="1" x14ac:dyDescent="0.25">
      <c r="A760" s="11" t="s">
        <v>540</v>
      </c>
      <c r="B760" s="11" t="s">
        <v>541</v>
      </c>
      <c r="C760" s="11">
        <v>2018</v>
      </c>
      <c r="D760" s="12" t="s">
        <v>1875</v>
      </c>
      <c r="E760" s="11" t="s">
        <v>543</v>
      </c>
      <c r="F760" s="11" t="s">
        <v>960</v>
      </c>
      <c r="G760" s="11" t="s">
        <v>545</v>
      </c>
      <c r="H760" s="12">
        <v>2018</v>
      </c>
      <c r="I760" s="11" t="s">
        <v>546</v>
      </c>
      <c r="J760" s="11" t="s">
        <v>547</v>
      </c>
      <c r="K760" s="11" t="s">
        <v>548</v>
      </c>
      <c r="L760" s="11" t="s">
        <v>128</v>
      </c>
      <c r="M760" s="11"/>
      <c r="N760" s="11" t="s">
        <v>121</v>
      </c>
      <c r="O760" s="11" t="s">
        <v>487</v>
      </c>
    </row>
    <row r="761" spans="1:15" s="1" customFormat="1" hidden="1" x14ac:dyDescent="0.25">
      <c r="A761" s="11" t="s">
        <v>540</v>
      </c>
      <c r="B761" s="11" t="s">
        <v>541</v>
      </c>
      <c r="C761" s="11">
        <v>2018</v>
      </c>
      <c r="D761" s="12" t="s">
        <v>1875</v>
      </c>
      <c r="E761" s="11" t="s">
        <v>543</v>
      </c>
      <c r="F761" s="11" t="s">
        <v>961</v>
      </c>
      <c r="G761" s="11" t="s">
        <v>545</v>
      </c>
      <c r="H761" s="12">
        <v>2018</v>
      </c>
      <c r="I761" s="11" t="s">
        <v>546</v>
      </c>
      <c r="J761" s="11" t="s">
        <v>547</v>
      </c>
      <c r="K761" s="11" t="s">
        <v>548</v>
      </c>
      <c r="L761" s="11" t="s">
        <v>128</v>
      </c>
      <c r="M761" s="11"/>
      <c r="N761" s="11" t="s">
        <v>121</v>
      </c>
      <c r="O761" s="11" t="s">
        <v>487</v>
      </c>
    </row>
    <row r="762" spans="1:15" s="1" customFormat="1" hidden="1" x14ac:dyDescent="0.25">
      <c r="A762" s="11" t="s">
        <v>540</v>
      </c>
      <c r="B762" s="11" t="s">
        <v>541</v>
      </c>
      <c r="C762" s="11">
        <v>2018</v>
      </c>
      <c r="D762" s="12" t="s">
        <v>1875</v>
      </c>
      <c r="E762" s="11" t="s">
        <v>543</v>
      </c>
      <c r="F762" s="11" t="s">
        <v>962</v>
      </c>
      <c r="G762" s="11" t="s">
        <v>545</v>
      </c>
      <c r="H762" s="12">
        <v>2018</v>
      </c>
      <c r="I762" s="11" t="s">
        <v>546</v>
      </c>
      <c r="J762" s="11" t="s">
        <v>547</v>
      </c>
      <c r="K762" s="11" t="s">
        <v>548</v>
      </c>
      <c r="L762" s="11" t="s">
        <v>128</v>
      </c>
      <c r="M762" s="11"/>
      <c r="N762" s="11" t="s">
        <v>121</v>
      </c>
      <c r="O762" s="11" t="s">
        <v>487</v>
      </c>
    </row>
    <row r="763" spans="1:15" s="1" customFormat="1" hidden="1" x14ac:dyDescent="0.25">
      <c r="A763" s="11" t="s">
        <v>540</v>
      </c>
      <c r="B763" s="11" t="s">
        <v>541</v>
      </c>
      <c r="C763" s="11">
        <v>2018</v>
      </c>
      <c r="D763" s="12" t="s">
        <v>1875</v>
      </c>
      <c r="E763" s="11" t="s">
        <v>543</v>
      </c>
      <c r="F763" s="11" t="s">
        <v>963</v>
      </c>
      <c r="G763" s="11" t="s">
        <v>545</v>
      </c>
      <c r="H763" s="12">
        <v>2018</v>
      </c>
      <c r="I763" s="11" t="s">
        <v>546</v>
      </c>
      <c r="J763" s="11" t="s">
        <v>547</v>
      </c>
      <c r="K763" s="11" t="s">
        <v>548</v>
      </c>
      <c r="L763" s="11" t="s">
        <v>128</v>
      </c>
      <c r="M763" s="11"/>
      <c r="N763" s="11" t="s">
        <v>121</v>
      </c>
      <c r="O763" s="11" t="s">
        <v>487</v>
      </c>
    </row>
    <row r="764" spans="1:15" s="1" customFormat="1" hidden="1" x14ac:dyDescent="0.25">
      <c r="A764" s="11" t="s">
        <v>540</v>
      </c>
      <c r="B764" s="11" t="s">
        <v>541</v>
      </c>
      <c r="C764" s="11">
        <v>2018</v>
      </c>
      <c r="D764" s="12" t="s">
        <v>1875</v>
      </c>
      <c r="E764" s="11" t="s">
        <v>543</v>
      </c>
      <c r="F764" s="11" t="s">
        <v>964</v>
      </c>
      <c r="G764" s="11" t="s">
        <v>545</v>
      </c>
      <c r="H764" s="12">
        <v>2018</v>
      </c>
      <c r="I764" s="11" t="s">
        <v>546</v>
      </c>
      <c r="J764" s="11" t="s">
        <v>547</v>
      </c>
      <c r="K764" s="11" t="s">
        <v>548</v>
      </c>
      <c r="L764" s="11" t="s">
        <v>128</v>
      </c>
      <c r="M764" s="11"/>
      <c r="N764" s="11" t="s">
        <v>121</v>
      </c>
      <c r="O764" s="11" t="s">
        <v>487</v>
      </c>
    </row>
    <row r="765" spans="1:15" s="1" customFormat="1" hidden="1" x14ac:dyDescent="0.25">
      <c r="A765" s="11" t="s">
        <v>540</v>
      </c>
      <c r="B765" s="11" t="s">
        <v>541</v>
      </c>
      <c r="C765" s="11">
        <v>2018</v>
      </c>
      <c r="D765" s="12" t="s">
        <v>1875</v>
      </c>
      <c r="E765" s="11" t="s">
        <v>543</v>
      </c>
      <c r="F765" s="11" t="s">
        <v>965</v>
      </c>
      <c r="G765" s="11" t="s">
        <v>545</v>
      </c>
      <c r="H765" s="12">
        <v>2018</v>
      </c>
      <c r="I765" s="11" t="s">
        <v>546</v>
      </c>
      <c r="J765" s="11" t="s">
        <v>547</v>
      </c>
      <c r="K765" s="11" t="s">
        <v>548</v>
      </c>
      <c r="L765" s="11" t="s">
        <v>128</v>
      </c>
      <c r="M765" s="11"/>
      <c r="N765" s="11" t="s">
        <v>121</v>
      </c>
      <c r="O765" s="11" t="s">
        <v>487</v>
      </c>
    </row>
    <row r="766" spans="1:15" s="1" customFormat="1" hidden="1" x14ac:dyDescent="0.25">
      <c r="A766" s="11" t="s">
        <v>540</v>
      </c>
      <c r="B766" s="11" t="s">
        <v>541</v>
      </c>
      <c r="C766" s="11">
        <v>2018</v>
      </c>
      <c r="D766" s="12" t="s">
        <v>1875</v>
      </c>
      <c r="E766" s="11" t="s">
        <v>543</v>
      </c>
      <c r="F766" s="11" t="s">
        <v>966</v>
      </c>
      <c r="G766" s="11" t="s">
        <v>545</v>
      </c>
      <c r="H766" s="12">
        <v>2018</v>
      </c>
      <c r="I766" s="11" t="s">
        <v>546</v>
      </c>
      <c r="J766" s="11" t="s">
        <v>547</v>
      </c>
      <c r="K766" s="11" t="s">
        <v>548</v>
      </c>
      <c r="L766" s="11" t="s">
        <v>128</v>
      </c>
      <c r="M766" s="11"/>
      <c r="N766" s="11" t="s">
        <v>121</v>
      </c>
      <c r="O766" s="11" t="s">
        <v>487</v>
      </c>
    </row>
    <row r="767" spans="1:15" s="1" customFormat="1" hidden="1" x14ac:dyDescent="0.25">
      <c r="A767" s="11" t="s">
        <v>2266</v>
      </c>
      <c r="B767" s="11" t="s">
        <v>2319</v>
      </c>
      <c r="C767" s="11">
        <v>2017</v>
      </c>
      <c r="D767" s="12" t="s">
        <v>115</v>
      </c>
      <c r="E767" s="11" t="s">
        <v>3484</v>
      </c>
      <c r="F767" s="11" t="s">
        <v>3485</v>
      </c>
      <c r="G767" s="11" t="s">
        <v>3486</v>
      </c>
      <c r="H767" s="12">
        <v>42996</v>
      </c>
      <c r="I767" s="11" t="s">
        <v>3487</v>
      </c>
      <c r="J767" s="11" t="s">
        <v>547</v>
      </c>
      <c r="K767" s="11"/>
      <c r="L767" s="11" t="s">
        <v>110</v>
      </c>
      <c r="M767" s="11"/>
      <c r="N767" s="11" t="s">
        <v>121</v>
      </c>
      <c r="O767" s="11" t="s">
        <v>2396</v>
      </c>
    </row>
    <row r="768" spans="1:15" s="1" customFormat="1" hidden="1" x14ac:dyDescent="0.25">
      <c r="A768" s="11" t="s">
        <v>2269</v>
      </c>
      <c r="B768" s="11" t="s">
        <v>2322</v>
      </c>
      <c r="C768" s="11">
        <v>2017</v>
      </c>
      <c r="D768" s="12" t="s">
        <v>115</v>
      </c>
      <c r="E768" s="11" t="s">
        <v>500</v>
      </c>
      <c r="F768" s="11" t="s">
        <v>3087</v>
      </c>
      <c r="G768" s="11" t="s">
        <v>3088</v>
      </c>
      <c r="H768" s="12">
        <v>43496</v>
      </c>
      <c r="I768" s="11" t="s">
        <v>3089</v>
      </c>
      <c r="J768" s="11" t="s">
        <v>69</v>
      </c>
      <c r="K768" s="11"/>
      <c r="L768" s="11" t="s">
        <v>110</v>
      </c>
      <c r="M768" s="11"/>
      <c r="N768" s="11" t="s">
        <v>121</v>
      </c>
      <c r="O768" s="11" t="s">
        <v>2396</v>
      </c>
    </row>
    <row r="769" spans="1:15" s="1" customFormat="1" hidden="1" x14ac:dyDescent="0.25">
      <c r="A769" s="11" t="s">
        <v>1696</v>
      </c>
      <c r="B769" s="11" t="s">
        <v>2369</v>
      </c>
      <c r="C769" s="11">
        <v>2017</v>
      </c>
      <c r="D769" s="12" t="s">
        <v>2397</v>
      </c>
      <c r="E769" s="11" t="s">
        <v>1697</v>
      </c>
      <c r="F769" s="11" t="s">
        <v>1698</v>
      </c>
      <c r="G769" s="11" t="s">
        <v>1699</v>
      </c>
      <c r="H769" s="12">
        <v>2018</v>
      </c>
      <c r="I769" s="11" t="s">
        <v>1700</v>
      </c>
      <c r="J769" s="11" t="s">
        <v>1701</v>
      </c>
      <c r="K769" s="11"/>
      <c r="L769" s="11" t="s">
        <v>128</v>
      </c>
      <c r="M769" s="11"/>
      <c r="N769" s="11" t="s">
        <v>121</v>
      </c>
      <c r="O769" s="11" t="s">
        <v>487</v>
      </c>
    </row>
    <row r="770" spans="1:15" s="1" customFormat="1" hidden="1" x14ac:dyDescent="0.25">
      <c r="A770" s="11" t="s">
        <v>1696</v>
      </c>
      <c r="B770" s="11" t="s">
        <v>2369</v>
      </c>
      <c r="C770" s="11">
        <v>2018</v>
      </c>
      <c r="D770" s="12" t="s">
        <v>1875</v>
      </c>
      <c r="E770" s="11" t="s">
        <v>1697</v>
      </c>
      <c r="F770" s="11" t="s">
        <v>1698</v>
      </c>
      <c r="G770" s="11" t="s">
        <v>1699</v>
      </c>
      <c r="H770" s="12">
        <v>2018</v>
      </c>
      <c r="I770" s="11" t="s">
        <v>1700</v>
      </c>
      <c r="J770" s="11" t="s">
        <v>1701</v>
      </c>
      <c r="K770" s="11"/>
      <c r="L770" s="11" t="s">
        <v>128</v>
      </c>
      <c r="M770" s="11"/>
      <c r="N770" s="11" t="s">
        <v>121</v>
      </c>
      <c r="O770" s="11" t="s">
        <v>487</v>
      </c>
    </row>
    <row r="771" spans="1:15" s="1" customFormat="1" hidden="1" x14ac:dyDescent="0.25">
      <c r="A771" s="11" t="s">
        <v>1696</v>
      </c>
      <c r="B771" s="11" t="s">
        <v>2369</v>
      </c>
      <c r="C771" s="11">
        <v>2018</v>
      </c>
      <c r="D771" s="12" t="s">
        <v>1875</v>
      </c>
      <c r="E771" s="11" t="s">
        <v>1697</v>
      </c>
      <c r="F771" s="11" t="s">
        <v>1698</v>
      </c>
      <c r="G771" s="11" t="s">
        <v>1699</v>
      </c>
      <c r="H771" s="12">
        <v>2018</v>
      </c>
      <c r="I771" s="11" t="s">
        <v>1700</v>
      </c>
      <c r="J771" s="11" t="s">
        <v>1701</v>
      </c>
      <c r="K771" s="11"/>
      <c r="L771" s="11" t="s">
        <v>128</v>
      </c>
      <c r="M771" s="11"/>
      <c r="N771" s="11" t="s">
        <v>121</v>
      </c>
      <c r="O771" s="11" t="s">
        <v>487</v>
      </c>
    </row>
    <row r="772" spans="1:15" s="1" customFormat="1" hidden="1" x14ac:dyDescent="0.25">
      <c r="A772" s="11" t="s">
        <v>1696</v>
      </c>
      <c r="B772" s="11" t="s">
        <v>2369</v>
      </c>
      <c r="C772" s="11">
        <v>2017</v>
      </c>
      <c r="D772" s="12" t="s">
        <v>2397</v>
      </c>
      <c r="E772" s="11" t="s">
        <v>1702</v>
      </c>
      <c r="F772" s="11" t="s">
        <v>1703</v>
      </c>
      <c r="G772" s="11" t="s">
        <v>1704</v>
      </c>
      <c r="H772" s="12">
        <v>2018</v>
      </c>
      <c r="I772" s="11" t="s">
        <v>1705</v>
      </c>
      <c r="J772" s="11" t="s">
        <v>1706</v>
      </c>
      <c r="K772" s="11"/>
      <c r="L772" s="11" t="s">
        <v>128</v>
      </c>
      <c r="M772" s="11"/>
      <c r="N772" s="11" t="s">
        <v>121</v>
      </c>
      <c r="O772" s="11" t="s">
        <v>487</v>
      </c>
    </row>
    <row r="773" spans="1:15" s="1" customFormat="1" hidden="1" x14ac:dyDescent="0.25">
      <c r="A773" s="11" t="s">
        <v>1696</v>
      </c>
      <c r="B773" s="11" t="s">
        <v>2369</v>
      </c>
      <c r="C773" s="11">
        <v>2018</v>
      </c>
      <c r="D773" s="12" t="s">
        <v>1875</v>
      </c>
      <c r="E773" s="11" t="s">
        <v>1702</v>
      </c>
      <c r="F773" s="11" t="s">
        <v>1703</v>
      </c>
      <c r="G773" s="11" t="s">
        <v>1704</v>
      </c>
      <c r="H773" s="12">
        <v>2018</v>
      </c>
      <c r="I773" s="11" t="s">
        <v>1705</v>
      </c>
      <c r="J773" s="11" t="s">
        <v>1706</v>
      </c>
      <c r="K773" s="11"/>
      <c r="L773" s="11" t="s">
        <v>128</v>
      </c>
      <c r="M773" s="11"/>
      <c r="N773" s="11" t="s">
        <v>121</v>
      </c>
      <c r="O773" s="11" t="s">
        <v>487</v>
      </c>
    </row>
    <row r="774" spans="1:15" s="1" customFormat="1" hidden="1" x14ac:dyDescent="0.25">
      <c r="A774" s="11" t="s">
        <v>1696</v>
      </c>
      <c r="B774" s="11" t="s">
        <v>2369</v>
      </c>
      <c r="C774" s="11">
        <v>2018</v>
      </c>
      <c r="D774" s="12" t="s">
        <v>1875</v>
      </c>
      <c r="E774" s="11" t="s">
        <v>1702</v>
      </c>
      <c r="F774" s="11" t="s">
        <v>1703</v>
      </c>
      <c r="G774" s="11" t="s">
        <v>1704</v>
      </c>
      <c r="H774" s="12">
        <v>2018</v>
      </c>
      <c r="I774" s="11" t="s">
        <v>1705</v>
      </c>
      <c r="J774" s="11" t="s">
        <v>1706</v>
      </c>
      <c r="K774" s="11"/>
      <c r="L774" s="11" t="s">
        <v>128</v>
      </c>
      <c r="M774" s="11"/>
      <c r="N774" s="11" t="s">
        <v>121</v>
      </c>
      <c r="O774" s="11" t="s">
        <v>487</v>
      </c>
    </row>
    <row r="775" spans="1:15" s="1" customFormat="1" hidden="1" x14ac:dyDescent="0.25">
      <c r="A775" s="11" t="s">
        <v>1696</v>
      </c>
      <c r="B775" s="11" t="s">
        <v>2369</v>
      </c>
      <c r="C775" s="11">
        <v>2017</v>
      </c>
      <c r="D775" s="12" t="s">
        <v>2397</v>
      </c>
      <c r="E775" s="11" t="s">
        <v>1707</v>
      </c>
      <c r="F775" s="11" t="s">
        <v>1708</v>
      </c>
      <c r="G775" s="11" t="s">
        <v>1709</v>
      </c>
      <c r="H775" s="12">
        <v>2018</v>
      </c>
      <c r="I775" s="11" t="s">
        <v>1710</v>
      </c>
      <c r="J775" s="11" t="s">
        <v>1701</v>
      </c>
      <c r="K775" s="11" t="s">
        <v>1711</v>
      </c>
      <c r="L775" s="11" t="s">
        <v>128</v>
      </c>
      <c r="M775" s="11"/>
      <c r="N775" s="11" t="s">
        <v>121</v>
      </c>
      <c r="O775" s="11" t="s">
        <v>487</v>
      </c>
    </row>
    <row r="776" spans="1:15" s="1" customFormat="1" hidden="1" x14ac:dyDescent="0.25">
      <c r="A776" s="11" t="s">
        <v>1696</v>
      </c>
      <c r="B776" s="11" t="s">
        <v>2369</v>
      </c>
      <c r="C776" s="11">
        <v>2018</v>
      </c>
      <c r="D776" s="12" t="s">
        <v>1875</v>
      </c>
      <c r="E776" s="11" t="s">
        <v>1707</v>
      </c>
      <c r="F776" s="11" t="s">
        <v>1708</v>
      </c>
      <c r="G776" s="11" t="s">
        <v>1709</v>
      </c>
      <c r="H776" s="12">
        <v>2018</v>
      </c>
      <c r="I776" s="11" t="s">
        <v>1710</v>
      </c>
      <c r="J776" s="11" t="s">
        <v>1701</v>
      </c>
      <c r="K776" s="11" t="s">
        <v>1711</v>
      </c>
      <c r="L776" s="11" t="s">
        <v>128</v>
      </c>
      <c r="M776" s="11"/>
      <c r="N776" s="11" t="s">
        <v>121</v>
      </c>
      <c r="O776" s="11" t="s">
        <v>487</v>
      </c>
    </row>
    <row r="777" spans="1:15" s="1" customFormat="1" hidden="1" x14ac:dyDescent="0.25">
      <c r="A777" s="11" t="s">
        <v>1696</v>
      </c>
      <c r="B777" s="11" t="s">
        <v>2369</v>
      </c>
      <c r="C777" s="11">
        <v>2018</v>
      </c>
      <c r="D777" s="12" t="s">
        <v>1875</v>
      </c>
      <c r="E777" s="11" t="s">
        <v>1707</v>
      </c>
      <c r="F777" s="11" t="s">
        <v>1708</v>
      </c>
      <c r="G777" s="11" t="s">
        <v>1709</v>
      </c>
      <c r="H777" s="12">
        <v>2018</v>
      </c>
      <c r="I777" s="11" t="s">
        <v>1710</v>
      </c>
      <c r="J777" s="11" t="s">
        <v>1701</v>
      </c>
      <c r="K777" s="11" t="s">
        <v>1711</v>
      </c>
      <c r="L777" s="11" t="s">
        <v>128</v>
      </c>
      <c r="M777" s="11"/>
      <c r="N777" s="11" t="s">
        <v>121</v>
      </c>
      <c r="O777" s="11" t="s">
        <v>487</v>
      </c>
    </row>
    <row r="778" spans="1:15" s="1" customFormat="1" hidden="1" x14ac:dyDescent="0.25">
      <c r="A778" s="11" t="s">
        <v>1696</v>
      </c>
      <c r="B778" s="11" t="s">
        <v>2369</v>
      </c>
      <c r="C778" s="11">
        <v>2017</v>
      </c>
      <c r="D778" s="12" t="s">
        <v>2397</v>
      </c>
      <c r="E778" s="11" t="s">
        <v>1712</v>
      </c>
      <c r="F778" s="11" t="s">
        <v>1713</v>
      </c>
      <c r="G778" s="11" t="s">
        <v>1714</v>
      </c>
      <c r="H778" s="12">
        <v>2018</v>
      </c>
      <c r="I778" s="11" t="s">
        <v>1715</v>
      </c>
      <c r="J778" s="11" t="s">
        <v>1701</v>
      </c>
      <c r="K778" s="11"/>
      <c r="L778" s="11" t="s">
        <v>128</v>
      </c>
      <c r="M778" s="11"/>
      <c r="N778" s="11" t="s">
        <v>121</v>
      </c>
      <c r="O778" s="11" t="s">
        <v>487</v>
      </c>
    </row>
    <row r="779" spans="1:15" s="1" customFormat="1" hidden="1" x14ac:dyDescent="0.25">
      <c r="A779" s="11" t="s">
        <v>1696</v>
      </c>
      <c r="B779" s="11" t="s">
        <v>2369</v>
      </c>
      <c r="C779" s="11">
        <v>2018</v>
      </c>
      <c r="D779" s="12" t="s">
        <v>1875</v>
      </c>
      <c r="E779" s="11" t="s">
        <v>1712</v>
      </c>
      <c r="F779" s="11" t="s">
        <v>1713</v>
      </c>
      <c r="G779" s="11" t="s">
        <v>1714</v>
      </c>
      <c r="H779" s="12">
        <v>2018</v>
      </c>
      <c r="I779" s="11" t="s">
        <v>1715</v>
      </c>
      <c r="J779" s="11" t="s">
        <v>1701</v>
      </c>
      <c r="K779" s="11"/>
      <c r="L779" s="11" t="s">
        <v>128</v>
      </c>
      <c r="M779" s="11"/>
      <c r="N779" s="11" t="s">
        <v>121</v>
      </c>
      <c r="O779" s="11" t="s">
        <v>487</v>
      </c>
    </row>
    <row r="780" spans="1:15" s="1" customFormat="1" hidden="1" x14ac:dyDescent="0.25">
      <c r="A780" s="11" t="s">
        <v>1696</v>
      </c>
      <c r="B780" s="11" t="s">
        <v>2369</v>
      </c>
      <c r="C780" s="11">
        <v>2018</v>
      </c>
      <c r="D780" s="12" t="s">
        <v>1875</v>
      </c>
      <c r="E780" s="11" t="s">
        <v>1712</v>
      </c>
      <c r="F780" s="11" t="s">
        <v>1713</v>
      </c>
      <c r="G780" s="11" t="s">
        <v>1714</v>
      </c>
      <c r="H780" s="12">
        <v>2018</v>
      </c>
      <c r="I780" s="11" t="s">
        <v>1715</v>
      </c>
      <c r="J780" s="11" t="s">
        <v>1701</v>
      </c>
      <c r="K780" s="11"/>
      <c r="L780" s="11" t="s">
        <v>128</v>
      </c>
      <c r="M780" s="11"/>
      <c r="N780" s="11" t="s">
        <v>121</v>
      </c>
      <c r="O780" s="11" t="s">
        <v>487</v>
      </c>
    </row>
    <row r="781" spans="1:15" s="1" customFormat="1" hidden="1" x14ac:dyDescent="0.25">
      <c r="A781" s="11" t="s">
        <v>1696</v>
      </c>
      <c r="B781" s="11" t="s">
        <v>2369</v>
      </c>
      <c r="C781" s="11">
        <v>2017</v>
      </c>
      <c r="D781" s="12" t="s">
        <v>2397</v>
      </c>
      <c r="E781" s="11" t="s">
        <v>1697</v>
      </c>
      <c r="F781" s="11" t="s">
        <v>1698</v>
      </c>
      <c r="G781" s="11" t="s">
        <v>1699</v>
      </c>
      <c r="H781" s="12">
        <v>2018</v>
      </c>
      <c r="I781" s="11" t="s">
        <v>1700</v>
      </c>
      <c r="J781" s="11" t="s">
        <v>1701</v>
      </c>
      <c r="K781" s="11"/>
      <c r="L781" s="11" t="s">
        <v>128</v>
      </c>
      <c r="M781" s="11"/>
      <c r="N781" s="11" t="s">
        <v>121</v>
      </c>
      <c r="O781" s="11" t="s">
        <v>487</v>
      </c>
    </row>
    <row r="782" spans="1:15" s="1" customFormat="1" hidden="1" x14ac:dyDescent="0.25">
      <c r="A782" s="11" t="s">
        <v>1696</v>
      </c>
      <c r="B782" s="11" t="s">
        <v>2369</v>
      </c>
      <c r="C782" s="11">
        <v>2018</v>
      </c>
      <c r="D782" s="12" t="s">
        <v>1875</v>
      </c>
      <c r="E782" s="11" t="s">
        <v>1697</v>
      </c>
      <c r="F782" s="11" t="s">
        <v>1698</v>
      </c>
      <c r="G782" s="11" t="s">
        <v>1699</v>
      </c>
      <c r="H782" s="12">
        <v>2018</v>
      </c>
      <c r="I782" s="11" t="s">
        <v>1700</v>
      </c>
      <c r="J782" s="11" t="s">
        <v>1701</v>
      </c>
      <c r="K782" s="11"/>
      <c r="L782" s="11" t="s">
        <v>128</v>
      </c>
      <c r="M782" s="11"/>
      <c r="N782" s="11" t="s">
        <v>121</v>
      </c>
      <c r="O782" s="11" t="s">
        <v>487</v>
      </c>
    </row>
    <row r="783" spans="1:15" s="1" customFormat="1" hidden="1" x14ac:dyDescent="0.25">
      <c r="A783" s="11" t="s">
        <v>1696</v>
      </c>
      <c r="B783" s="11" t="s">
        <v>2369</v>
      </c>
      <c r="C783" s="11">
        <v>2018</v>
      </c>
      <c r="D783" s="12" t="s">
        <v>1875</v>
      </c>
      <c r="E783" s="11" t="s">
        <v>1697</v>
      </c>
      <c r="F783" s="11" t="s">
        <v>1698</v>
      </c>
      <c r="G783" s="11" t="s">
        <v>1699</v>
      </c>
      <c r="H783" s="12">
        <v>2018</v>
      </c>
      <c r="I783" s="11" t="s">
        <v>1700</v>
      </c>
      <c r="J783" s="11" t="s">
        <v>1701</v>
      </c>
      <c r="K783" s="11"/>
      <c r="L783" s="11" t="s">
        <v>128</v>
      </c>
      <c r="M783" s="11"/>
      <c r="N783" s="11" t="s">
        <v>121</v>
      </c>
      <c r="O783" s="11" t="s">
        <v>487</v>
      </c>
    </row>
    <row r="784" spans="1:15" s="1" customFormat="1" hidden="1" x14ac:dyDescent="0.25">
      <c r="A784" s="11" t="s">
        <v>1696</v>
      </c>
      <c r="B784" s="11" t="s">
        <v>2369</v>
      </c>
      <c r="C784" s="11">
        <v>2017</v>
      </c>
      <c r="D784" s="12" t="s">
        <v>2397</v>
      </c>
      <c r="E784" s="11" t="s">
        <v>1702</v>
      </c>
      <c r="F784" s="11" t="s">
        <v>1703</v>
      </c>
      <c r="G784" s="11" t="s">
        <v>1704</v>
      </c>
      <c r="H784" s="12">
        <v>2018</v>
      </c>
      <c r="I784" s="11" t="s">
        <v>1705</v>
      </c>
      <c r="J784" s="11" t="s">
        <v>1706</v>
      </c>
      <c r="K784" s="11"/>
      <c r="L784" s="11" t="s">
        <v>128</v>
      </c>
      <c r="M784" s="11"/>
      <c r="N784" s="11" t="s">
        <v>121</v>
      </c>
      <c r="O784" s="11" t="s">
        <v>487</v>
      </c>
    </row>
    <row r="785" spans="1:15" s="1" customFormat="1" hidden="1" x14ac:dyDescent="0.25">
      <c r="A785" s="11" t="s">
        <v>1696</v>
      </c>
      <c r="B785" s="11" t="s">
        <v>2369</v>
      </c>
      <c r="C785" s="11">
        <v>2018</v>
      </c>
      <c r="D785" s="12" t="s">
        <v>1875</v>
      </c>
      <c r="E785" s="11" t="s">
        <v>1702</v>
      </c>
      <c r="F785" s="11" t="s">
        <v>1703</v>
      </c>
      <c r="G785" s="11" t="s">
        <v>1704</v>
      </c>
      <c r="H785" s="12">
        <v>2018</v>
      </c>
      <c r="I785" s="11" t="s">
        <v>1705</v>
      </c>
      <c r="J785" s="11" t="s">
        <v>1706</v>
      </c>
      <c r="K785" s="11"/>
      <c r="L785" s="11" t="s">
        <v>128</v>
      </c>
      <c r="M785" s="11"/>
      <c r="N785" s="11" t="s">
        <v>121</v>
      </c>
      <c r="O785" s="11" t="s">
        <v>487</v>
      </c>
    </row>
    <row r="786" spans="1:15" s="1" customFormat="1" hidden="1" x14ac:dyDescent="0.25">
      <c r="A786" s="11" t="s">
        <v>1696</v>
      </c>
      <c r="B786" s="11" t="s">
        <v>2369</v>
      </c>
      <c r="C786" s="11">
        <v>2018</v>
      </c>
      <c r="D786" s="12" t="s">
        <v>1875</v>
      </c>
      <c r="E786" s="11" t="s">
        <v>1702</v>
      </c>
      <c r="F786" s="11" t="s">
        <v>1703</v>
      </c>
      <c r="G786" s="11" t="s">
        <v>1704</v>
      </c>
      <c r="H786" s="12">
        <v>2018</v>
      </c>
      <c r="I786" s="11" t="s">
        <v>1705</v>
      </c>
      <c r="J786" s="11" t="s">
        <v>1706</v>
      </c>
      <c r="K786" s="11"/>
      <c r="L786" s="11" t="s">
        <v>128</v>
      </c>
      <c r="M786" s="11"/>
      <c r="N786" s="11" t="s">
        <v>121</v>
      </c>
      <c r="O786" s="11" t="s">
        <v>487</v>
      </c>
    </row>
    <row r="787" spans="1:15" s="1" customFormat="1" hidden="1" x14ac:dyDescent="0.25">
      <c r="A787" s="11" t="s">
        <v>1696</v>
      </c>
      <c r="B787" s="11" t="s">
        <v>2369</v>
      </c>
      <c r="C787" s="11">
        <v>2017</v>
      </c>
      <c r="D787" s="12" t="s">
        <v>2397</v>
      </c>
      <c r="E787" s="11" t="s">
        <v>1707</v>
      </c>
      <c r="F787" s="11" t="s">
        <v>1708</v>
      </c>
      <c r="G787" s="11" t="s">
        <v>1709</v>
      </c>
      <c r="H787" s="12">
        <v>2018</v>
      </c>
      <c r="I787" s="11" t="s">
        <v>1710</v>
      </c>
      <c r="J787" s="11" t="s">
        <v>1701</v>
      </c>
      <c r="K787" s="11"/>
      <c r="L787" s="11" t="s">
        <v>128</v>
      </c>
      <c r="M787" s="11"/>
      <c r="N787" s="11" t="s">
        <v>121</v>
      </c>
      <c r="O787" s="11" t="s">
        <v>487</v>
      </c>
    </row>
    <row r="788" spans="1:15" s="1" customFormat="1" hidden="1" x14ac:dyDescent="0.25">
      <c r="A788" s="11" t="s">
        <v>1696</v>
      </c>
      <c r="B788" s="11" t="s">
        <v>2369</v>
      </c>
      <c r="C788" s="11">
        <v>2018</v>
      </c>
      <c r="D788" s="12" t="s">
        <v>1875</v>
      </c>
      <c r="E788" s="11" t="s">
        <v>1707</v>
      </c>
      <c r="F788" s="11" t="s">
        <v>1708</v>
      </c>
      <c r="G788" s="11" t="s">
        <v>1709</v>
      </c>
      <c r="H788" s="12">
        <v>2018</v>
      </c>
      <c r="I788" s="11" t="s">
        <v>1710</v>
      </c>
      <c r="J788" s="11" t="s">
        <v>1701</v>
      </c>
      <c r="K788" s="11"/>
      <c r="L788" s="11" t="s">
        <v>128</v>
      </c>
      <c r="M788" s="11"/>
      <c r="N788" s="11" t="s">
        <v>121</v>
      </c>
      <c r="O788" s="11" t="s">
        <v>487</v>
      </c>
    </row>
    <row r="789" spans="1:15" s="1" customFormat="1" hidden="1" x14ac:dyDescent="0.25">
      <c r="A789" s="11" t="s">
        <v>1696</v>
      </c>
      <c r="B789" s="11" t="s">
        <v>2369</v>
      </c>
      <c r="C789" s="11">
        <v>2018</v>
      </c>
      <c r="D789" s="12" t="s">
        <v>1875</v>
      </c>
      <c r="E789" s="11" t="s">
        <v>1707</v>
      </c>
      <c r="F789" s="11" t="s">
        <v>1708</v>
      </c>
      <c r="G789" s="11" t="s">
        <v>1709</v>
      </c>
      <c r="H789" s="12">
        <v>2018</v>
      </c>
      <c r="I789" s="11" t="s">
        <v>1710</v>
      </c>
      <c r="J789" s="11" t="s">
        <v>1701</v>
      </c>
      <c r="K789" s="11"/>
      <c r="L789" s="11" t="s">
        <v>128</v>
      </c>
      <c r="M789" s="11"/>
      <c r="N789" s="11" t="s">
        <v>121</v>
      </c>
      <c r="O789" s="11" t="s">
        <v>487</v>
      </c>
    </row>
    <row r="790" spans="1:15" s="1" customFormat="1" hidden="1" x14ac:dyDescent="0.25">
      <c r="A790" s="11" t="s">
        <v>1696</v>
      </c>
      <c r="B790" s="11" t="s">
        <v>2369</v>
      </c>
      <c r="C790" s="11">
        <v>2017</v>
      </c>
      <c r="D790" s="12" t="s">
        <v>2397</v>
      </c>
      <c r="E790" s="11" t="s">
        <v>1712</v>
      </c>
      <c r="F790" s="11" t="s">
        <v>1713</v>
      </c>
      <c r="G790" s="11" t="s">
        <v>1714</v>
      </c>
      <c r="H790" s="12">
        <v>2018</v>
      </c>
      <c r="I790" s="11" t="s">
        <v>1715</v>
      </c>
      <c r="J790" s="11" t="s">
        <v>1701</v>
      </c>
      <c r="K790" s="11"/>
      <c r="L790" s="11" t="s">
        <v>128</v>
      </c>
      <c r="M790" s="11"/>
      <c r="N790" s="11" t="s">
        <v>121</v>
      </c>
      <c r="O790" s="11" t="s">
        <v>487</v>
      </c>
    </row>
    <row r="791" spans="1:15" s="1" customFormat="1" hidden="1" x14ac:dyDescent="0.25">
      <c r="A791" s="11" t="s">
        <v>1696</v>
      </c>
      <c r="B791" s="11" t="s">
        <v>2369</v>
      </c>
      <c r="C791" s="11">
        <v>2018</v>
      </c>
      <c r="D791" s="12" t="s">
        <v>1875</v>
      </c>
      <c r="E791" s="11" t="s">
        <v>1712</v>
      </c>
      <c r="F791" s="11" t="s">
        <v>1713</v>
      </c>
      <c r="G791" s="11" t="s">
        <v>1714</v>
      </c>
      <c r="H791" s="12">
        <v>2018</v>
      </c>
      <c r="I791" s="11" t="s">
        <v>1715</v>
      </c>
      <c r="J791" s="11" t="s">
        <v>1701</v>
      </c>
      <c r="K791" s="11"/>
      <c r="L791" s="11" t="s">
        <v>128</v>
      </c>
      <c r="M791" s="11"/>
      <c r="N791" s="11" t="s">
        <v>121</v>
      </c>
      <c r="O791" s="11" t="s">
        <v>487</v>
      </c>
    </row>
    <row r="792" spans="1:15" s="1" customFormat="1" hidden="1" x14ac:dyDescent="0.25">
      <c r="A792" s="11" t="s">
        <v>1696</v>
      </c>
      <c r="B792" s="11" t="s">
        <v>2369</v>
      </c>
      <c r="C792" s="11">
        <v>2018</v>
      </c>
      <c r="D792" s="12" t="s">
        <v>1875</v>
      </c>
      <c r="E792" s="11" t="s">
        <v>1712</v>
      </c>
      <c r="F792" s="11" t="s">
        <v>1713</v>
      </c>
      <c r="G792" s="11" t="s">
        <v>1714</v>
      </c>
      <c r="H792" s="12">
        <v>2018</v>
      </c>
      <c r="I792" s="11" t="s">
        <v>1715</v>
      </c>
      <c r="J792" s="11" t="s">
        <v>1701</v>
      </c>
      <c r="K792" s="11"/>
      <c r="L792" s="11" t="s">
        <v>128</v>
      </c>
      <c r="M792" s="11"/>
      <c r="N792" s="11" t="s">
        <v>121</v>
      </c>
      <c r="O792" s="11" t="s">
        <v>487</v>
      </c>
    </row>
    <row r="793" spans="1:15" s="1" customFormat="1" hidden="1" x14ac:dyDescent="0.25">
      <c r="A793" s="11" t="s">
        <v>2267</v>
      </c>
      <c r="B793" s="11" t="s">
        <v>2320</v>
      </c>
      <c r="C793" s="11">
        <v>2017</v>
      </c>
      <c r="D793" s="12" t="s">
        <v>115</v>
      </c>
      <c r="E793" s="11" t="s">
        <v>2896</v>
      </c>
      <c r="F793" s="11" t="s">
        <v>2897</v>
      </c>
      <c r="G793" s="11" t="s">
        <v>2898</v>
      </c>
      <c r="H793" s="12" t="s">
        <v>2899</v>
      </c>
      <c r="I793" s="11" t="s">
        <v>2900</v>
      </c>
      <c r="J793" s="11" t="s">
        <v>2743</v>
      </c>
      <c r="K793" s="11"/>
      <c r="L793" s="11" t="s">
        <v>110</v>
      </c>
      <c r="M793" s="11"/>
      <c r="N793" s="11" t="s">
        <v>121</v>
      </c>
      <c r="O793" s="11" t="s">
        <v>2396</v>
      </c>
    </row>
    <row r="794" spans="1:15" s="1" customFormat="1" hidden="1" x14ac:dyDescent="0.25">
      <c r="A794" s="11" t="s">
        <v>2267</v>
      </c>
      <c r="B794" s="11" t="s">
        <v>2320</v>
      </c>
      <c r="C794" s="11">
        <v>2017</v>
      </c>
      <c r="D794" s="12" t="s">
        <v>115</v>
      </c>
      <c r="E794" s="11" t="s">
        <v>2896</v>
      </c>
      <c r="F794" s="11" t="s">
        <v>2897</v>
      </c>
      <c r="G794" s="11" t="s">
        <v>2898</v>
      </c>
      <c r="H794" s="12" t="s">
        <v>3550</v>
      </c>
      <c r="I794" s="11" t="s">
        <v>2900</v>
      </c>
      <c r="J794" s="11" t="s">
        <v>2743</v>
      </c>
      <c r="K794" s="11"/>
      <c r="L794" s="11" t="s">
        <v>128</v>
      </c>
      <c r="M794" s="11"/>
      <c r="N794" s="11" t="s">
        <v>121</v>
      </c>
      <c r="O794" s="11" t="s">
        <v>2396</v>
      </c>
    </row>
    <row r="795" spans="1:15" s="1" customFormat="1" hidden="1" x14ac:dyDescent="0.25">
      <c r="A795" s="11" t="s">
        <v>2267</v>
      </c>
      <c r="B795" s="11" t="s">
        <v>2320</v>
      </c>
      <c r="C795" s="11">
        <v>2018</v>
      </c>
      <c r="D795" s="12" t="s">
        <v>1875</v>
      </c>
      <c r="E795" s="11" t="s">
        <v>3650</v>
      </c>
      <c r="F795" s="11" t="s">
        <v>3651</v>
      </c>
      <c r="G795" s="11" t="s">
        <v>3652</v>
      </c>
      <c r="H795" s="12" t="s">
        <v>3653</v>
      </c>
      <c r="I795" s="11" t="s">
        <v>3654</v>
      </c>
      <c r="J795" s="11" t="s">
        <v>2743</v>
      </c>
      <c r="K795" s="11"/>
      <c r="L795" s="11" t="s">
        <v>128</v>
      </c>
      <c r="M795" s="11"/>
      <c r="N795" s="11" t="s">
        <v>121</v>
      </c>
      <c r="O795" s="11" t="s">
        <v>2396</v>
      </c>
    </row>
    <row r="796" spans="1:15" s="1" customFormat="1" hidden="1" x14ac:dyDescent="0.25">
      <c r="A796" s="11" t="s">
        <v>2267</v>
      </c>
      <c r="B796" s="11" t="s">
        <v>2320</v>
      </c>
      <c r="C796" s="11">
        <v>2018</v>
      </c>
      <c r="D796" s="12" t="s">
        <v>1875</v>
      </c>
      <c r="E796" s="11" t="s">
        <v>3650</v>
      </c>
      <c r="F796" s="11" t="s">
        <v>3651</v>
      </c>
      <c r="G796" s="11" t="s">
        <v>3652</v>
      </c>
      <c r="H796" s="12" t="s">
        <v>3653</v>
      </c>
      <c r="I796" s="11" t="s">
        <v>3654</v>
      </c>
      <c r="J796" s="11" t="s">
        <v>2743</v>
      </c>
      <c r="K796" s="11"/>
      <c r="L796" s="11" t="s">
        <v>128</v>
      </c>
      <c r="M796" s="11"/>
      <c r="N796" s="11" t="s">
        <v>121</v>
      </c>
      <c r="O796" s="11" t="s">
        <v>2396</v>
      </c>
    </row>
    <row r="797" spans="1:15" s="1" customFormat="1" hidden="1" x14ac:dyDescent="0.25">
      <c r="A797" s="11" t="s">
        <v>2267</v>
      </c>
      <c r="B797" s="11" t="s">
        <v>2320</v>
      </c>
      <c r="C797" s="11">
        <v>2018</v>
      </c>
      <c r="D797" s="12" t="s">
        <v>542</v>
      </c>
      <c r="E797" s="11" t="s">
        <v>3650</v>
      </c>
      <c r="F797" s="11" t="s">
        <v>3651</v>
      </c>
      <c r="G797" s="11" t="s">
        <v>3652</v>
      </c>
      <c r="H797" s="12" t="s">
        <v>3653</v>
      </c>
      <c r="I797" s="11" t="s">
        <v>3654</v>
      </c>
      <c r="J797" s="11" t="s">
        <v>2743</v>
      </c>
      <c r="K797" s="11"/>
      <c r="L797" s="11" t="s">
        <v>128</v>
      </c>
      <c r="M797" s="11"/>
      <c r="N797" s="11" t="s">
        <v>121</v>
      </c>
      <c r="O797" s="11" t="s">
        <v>2396</v>
      </c>
    </row>
    <row r="798" spans="1:15" s="1" customFormat="1" hidden="1" x14ac:dyDescent="0.25">
      <c r="A798" s="11" t="s">
        <v>2267</v>
      </c>
      <c r="B798" s="11" t="s">
        <v>2320</v>
      </c>
      <c r="C798" s="11">
        <v>2018</v>
      </c>
      <c r="D798" s="12" t="s">
        <v>542</v>
      </c>
      <c r="E798" s="11" t="s">
        <v>3650</v>
      </c>
      <c r="F798" s="11" t="s">
        <v>3651</v>
      </c>
      <c r="G798" s="11" t="s">
        <v>3652</v>
      </c>
      <c r="H798" s="12" t="s">
        <v>3653</v>
      </c>
      <c r="I798" s="11" t="s">
        <v>3654</v>
      </c>
      <c r="J798" s="11" t="s">
        <v>2743</v>
      </c>
      <c r="K798" s="11"/>
      <c r="L798" s="11" t="s">
        <v>128</v>
      </c>
      <c r="M798" s="11"/>
      <c r="N798" s="11" t="s">
        <v>121</v>
      </c>
      <c r="O798" s="11" t="s">
        <v>2396</v>
      </c>
    </row>
    <row r="799" spans="1:15" s="1" customFormat="1" hidden="1" x14ac:dyDescent="0.25">
      <c r="A799" s="11" t="s">
        <v>2267</v>
      </c>
      <c r="B799" s="11" t="s">
        <v>2320</v>
      </c>
      <c r="C799" s="11">
        <v>2017</v>
      </c>
      <c r="D799" s="12" t="s">
        <v>115</v>
      </c>
      <c r="E799" s="11" t="s">
        <v>3903</v>
      </c>
      <c r="F799" s="11" t="s">
        <v>3904</v>
      </c>
      <c r="G799" s="11" t="s">
        <v>2898</v>
      </c>
      <c r="H799" s="12" t="s">
        <v>3905</v>
      </c>
      <c r="I799" s="11" t="s">
        <v>3906</v>
      </c>
      <c r="J799" s="11" t="s">
        <v>2743</v>
      </c>
      <c r="K799" s="11"/>
      <c r="L799" s="11" t="s">
        <v>128</v>
      </c>
      <c r="M799" s="11"/>
      <c r="N799" s="11" t="s">
        <v>121</v>
      </c>
      <c r="O799" s="11" t="s">
        <v>2396</v>
      </c>
    </row>
    <row r="800" spans="1:15" s="1" customFormat="1" hidden="1" x14ac:dyDescent="0.25">
      <c r="A800" s="11" t="s">
        <v>2267</v>
      </c>
      <c r="B800" s="11" t="s">
        <v>2320</v>
      </c>
      <c r="C800" s="11">
        <v>2017</v>
      </c>
      <c r="D800" s="12" t="s">
        <v>115</v>
      </c>
      <c r="E800" s="11" t="s">
        <v>3903</v>
      </c>
      <c r="F800" s="11" t="s">
        <v>3904</v>
      </c>
      <c r="G800" s="11" t="s">
        <v>2898</v>
      </c>
      <c r="H800" s="12" t="s">
        <v>3550</v>
      </c>
      <c r="I800" s="11" t="s">
        <v>3906</v>
      </c>
      <c r="J800" s="11" t="s">
        <v>2743</v>
      </c>
      <c r="K800" s="11"/>
      <c r="L800" s="11" t="s">
        <v>128</v>
      </c>
      <c r="M800" s="11"/>
      <c r="N800" s="11" t="s">
        <v>121</v>
      </c>
      <c r="O800" s="11" t="s">
        <v>2396</v>
      </c>
    </row>
    <row r="801" spans="1:15" s="1" customFormat="1" hidden="1" x14ac:dyDescent="0.25">
      <c r="A801" s="11" t="s">
        <v>2267</v>
      </c>
      <c r="B801" s="11" t="s">
        <v>2320</v>
      </c>
      <c r="C801" s="11">
        <v>2018</v>
      </c>
      <c r="D801" s="12" t="s">
        <v>1875</v>
      </c>
      <c r="E801" s="11" t="s">
        <v>1718</v>
      </c>
      <c r="F801" s="11" t="s">
        <v>3907</v>
      </c>
      <c r="G801" s="11" t="s">
        <v>2898</v>
      </c>
      <c r="H801" s="12" t="s">
        <v>3550</v>
      </c>
      <c r="I801" s="11" t="s">
        <v>3908</v>
      </c>
      <c r="J801" s="11" t="s">
        <v>2743</v>
      </c>
      <c r="K801" s="11"/>
      <c r="L801" s="11" t="s">
        <v>128</v>
      </c>
      <c r="M801" s="11"/>
      <c r="N801" s="11" t="s">
        <v>121</v>
      </c>
      <c r="O801" s="11" t="s">
        <v>2396</v>
      </c>
    </row>
    <row r="802" spans="1:15" s="1" customFormat="1" hidden="1" x14ac:dyDescent="0.25">
      <c r="A802" s="11" t="s">
        <v>2267</v>
      </c>
      <c r="B802" s="11" t="s">
        <v>2320</v>
      </c>
      <c r="C802" s="11">
        <v>2018</v>
      </c>
      <c r="D802" s="12" t="s">
        <v>1875</v>
      </c>
      <c r="E802" s="11" t="s">
        <v>1718</v>
      </c>
      <c r="F802" s="11" t="s">
        <v>3907</v>
      </c>
      <c r="G802" s="11" t="s">
        <v>2898</v>
      </c>
      <c r="H802" s="12" t="s">
        <v>3550</v>
      </c>
      <c r="I802" s="11" t="s">
        <v>3908</v>
      </c>
      <c r="J802" s="11" t="s">
        <v>2743</v>
      </c>
      <c r="K802" s="11"/>
      <c r="L802" s="11" t="s">
        <v>128</v>
      </c>
      <c r="M802" s="11"/>
      <c r="N802" s="11" t="s">
        <v>121</v>
      </c>
      <c r="O802" s="11" t="s">
        <v>2396</v>
      </c>
    </row>
    <row r="803" spans="1:15" s="1" customFormat="1" hidden="1" x14ac:dyDescent="0.25">
      <c r="A803" s="11" t="s">
        <v>2267</v>
      </c>
      <c r="B803" s="11" t="s">
        <v>2320</v>
      </c>
      <c r="C803" s="11">
        <v>2018</v>
      </c>
      <c r="D803" s="12" t="s">
        <v>542</v>
      </c>
      <c r="E803" s="11" t="s">
        <v>1718</v>
      </c>
      <c r="F803" s="11" t="s">
        <v>3907</v>
      </c>
      <c r="G803" s="11" t="s">
        <v>2898</v>
      </c>
      <c r="H803" s="12" t="s">
        <v>3550</v>
      </c>
      <c r="I803" s="11" t="s">
        <v>3908</v>
      </c>
      <c r="J803" s="11" t="s">
        <v>2743</v>
      </c>
      <c r="K803" s="11"/>
      <c r="L803" s="11" t="s">
        <v>128</v>
      </c>
      <c r="M803" s="11"/>
      <c r="N803" s="11" t="s">
        <v>121</v>
      </c>
      <c r="O803" s="11" t="s">
        <v>2396</v>
      </c>
    </row>
    <row r="804" spans="1:15" s="1" customFormat="1" hidden="1" x14ac:dyDescent="0.25">
      <c r="A804" s="11" t="s">
        <v>2267</v>
      </c>
      <c r="B804" s="11" t="s">
        <v>2320</v>
      </c>
      <c r="C804" s="11">
        <v>2018</v>
      </c>
      <c r="D804" s="12" t="s">
        <v>542</v>
      </c>
      <c r="E804" s="11" t="s">
        <v>1718</v>
      </c>
      <c r="F804" s="11" t="s">
        <v>3907</v>
      </c>
      <c r="G804" s="11" t="s">
        <v>2898</v>
      </c>
      <c r="H804" s="12" t="s">
        <v>3550</v>
      </c>
      <c r="I804" s="11" t="s">
        <v>3908</v>
      </c>
      <c r="J804" s="11" t="s">
        <v>2743</v>
      </c>
      <c r="K804" s="11"/>
      <c r="L804" s="11" t="s">
        <v>128</v>
      </c>
      <c r="M804" s="11"/>
      <c r="N804" s="11" t="s">
        <v>121</v>
      </c>
      <c r="O804" s="11" t="s">
        <v>2396</v>
      </c>
    </row>
    <row r="805" spans="1:15" s="1" customFormat="1" hidden="1" x14ac:dyDescent="0.25">
      <c r="A805" s="11" t="s">
        <v>2267</v>
      </c>
      <c r="B805" s="11" t="s">
        <v>2320</v>
      </c>
      <c r="C805" s="11">
        <v>2017</v>
      </c>
      <c r="D805" s="12" t="s">
        <v>115</v>
      </c>
      <c r="E805" s="11" t="s">
        <v>3909</v>
      </c>
      <c r="F805" s="11" t="s">
        <v>3910</v>
      </c>
      <c r="G805" s="11" t="s">
        <v>2898</v>
      </c>
      <c r="H805" s="12" t="s">
        <v>3911</v>
      </c>
      <c r="I805" s="11" t="s">
        <v>3912</v>
      </c>
      <c r="J805" s="11" t="s">
        <v>2743</v>
      </c>
      <c r="K805" s="11"/>
      <c r="L805" s="11" t="s">
        <v>128</v>
      </c>
      <c r="M805" s="11"/>
      <c r="N805" s="11" t="s">
        <v>121</v>
      </c>
      <c r="O805" s="11" t="s">
        <v>2396</v>
      </c>
    </row>
    <row r="806" spans="1:15" s="1" customFormat="1" hidden="1" x14ac:dyDescent="0.25">
      <c r="A806" s="11" t="s">
        <v>2267</v>
      </c>
      <c r="B806" s="11" t="s">
        <v>2320</v>
      </c>
      <c r="C806" s="11">
        <v>2017</v>
      </c>
      <c r="D806" s="12" t="s">
        <v>115</v>
      </c>
      <c r="E806" s="11" t="s">
        <v>3909</v>
      </c>
      <c r="F806" s="11" t="s">
        <v>3910</v>
      </c>
      <c r="G806" s="11" t="s">
        <v>2898</v>
      </c>
      <c r="H806" s="12" t="s">
        <v>3550</v>
      </c>
      <c r="I806" s="11" t="s">
        <v>3912</v>
      </c>
      <c r="J806" s="11" t="s">
        <v>2743</v>
      </c>
      <c r="K806" s="11"/>
      <c r="L806" s="11" t="s">
        <v>128</v>
      </c>
      <c r="M806" s="11"/>
      <c r="N806" s="11" t="s">
        <v>121</v>
      </c>
      <c r="O806" s="11" t="s">
        <v>2396</v>
      </c>
    </row>
    <row r="807" spans="1:15" s="1" customFormat="1" hidden="1" x14ac:dyDescent="0.25">
      <c r="A807" s="11" t="s">
        <v>2267</v>
      </c>
      <c r="B807" s="11" t="s">
        <v>2320</v>
      </c>
      <c r="C807" s="11">
        <v>2017</v>
      </c>
      <c r="D807" s="12" t="s">
        <v>115</v>
      </c>
      <c r="E807" s="11" t="s">
        <v>3913</v>
      </c>
      <c r="F807" s="11" t="s">
        <v>3914</v>
      </c>
      <c r="G807" s="11" t="s">
        <v>2898</v>
      </c>
      <c r="H807" s="12" t="s">
        <v>3915</v>
      </c>
      <c r="I807" s="11" t="s">
        <v>3916</v>
      </c>
      <c r="J807" s="11" t="s">
        <v>2743</v>
      </c>
      <c r="K807" s="11"/>
      <c r="L807" s="11" t="s">
        <v>128</v>
      </c>
      <c r="M807" s="11"/>
      <c r="N807" s="11" t="s">
        <v>121</v>
      </c>
      <c r="O807" s="11" t="s">
        <v>2396</v>
      </c>
    </row>
    <row r="808" spans="1:15" s="1" customFormat="1" hidden="1" x14ac:dyDescent="0.25">
      <c r="A808" s="11" t="s">
        <v>2267</v>
      </c>
      <c r="B808" s="11" t="s">
        <v>2320</v>
      </c>
      <c r="C808" s="11">
        <v>2017</v>
      </c>
      <c r="D808" s="12" t="s">
        <v>115</v>
      </c>
      <c r="E808" s="11" t="s">
        <v>3913</v>
      </c>
      <c r="F808" s="11" t="s">
        <v>3914</v>
      </c>
      <c r="G808" s="11" t="s">
        <v>2898</v>
      </c>
      <c r="H808" s="12" t="s">
        <v>3550</v>
      </c>
      <c r="I808" s="11" t="s">
        <v>3916</v>
      </c>
      <c r="J808" s="11" t="s">
        <v>2743</v>
      </c>
      <c r="K808" s="11"/>
      <c r="L808" s="11" t="s">
        <v>128</v>
      </c>
      <c r="M808" s="11"/>
      <c r="N808" s="11" t="s">
        <v>121</v>
      </c>
      <c r="O808" s="11" t="s">
        <v>2396</v>
      </c>
    </row>
    <row r="809" spans="1:15" s="1" customFormat="1" hidden="1" x14ac:dyDescent="0.25">
      <c r="A809" s="10" t="s">
        <v>2289</v>
      </c>
      <c r="B809" s="11" t="s">
        <v>2383</v>
      </c>
      <c r="C809" s="11">
        <v>2018</v>
      </c>
      <c r="D809" s="12" t="s">
        <v>14</v>
      </c>
      <c r="E809" s="11" t="s">
        <v>2731</v>
      </c>
      <c r="F809" s="11" t="s">
        <v>2732</v>
      </c>
      <c r="G809" s="11" t="s">
        <v>2733</v>
      </c>
      <c r="H809" s="12">
        <v>43374</v>
      </c>
      <c r="I809" s="11" t="s">
        <v>2734</v>
      </c>
      <c r="J809" s="11" t="s">
        <v>547</v>
      </c>
      <c r="K809" s="11"/>
      <c r="L809" s="11" t="s">
        <v>128</v>
      </c>
      <c r="M809" s="11"/>
      <c r="N809" s="11" t="s">
        <v>121</v>
      </c>
      <c r="O809" s="11" t="s">
        <v>2402</v>
      </c>
    </row>
    <row r="810" spans="1:15" s="1" customFormat="1" hidden="1" x14ac:dyDescent="0.25">
      <c r="A810" s="10" t="s">
        <v>2289</v>
      </c>
      <c r="B810" s="11" t="s">
        <v>2383</v>
      </c>
      <c r="C810" s="11">
        <v>2018</v>
      </c>
      <c r="D810" s="12" t="s">
        <v>14</v>
      </c>
      <c r="E810" s="11" t="s">
        <v>2735</v>
      </c>
      <c r="F810" s="11" t="s">
        <v>2736</v>
      </c>
      <c r="G810" s="11" t="s">
        <v>2733</v>
      </c>
      <c r="H810" s="12">
        <v>43344</v>
      </c>
      <c r="I810" s="11" t="s">
        <v>2737</v>
      </c>
      <c r="J810" s="11" t="s">
        <v>547</v>
      </c>
      <c r="K810" s="11"/>
      <c r="L810" s="11" t="s">
        <v>128</v>
      </c>
      <c r="M810" s="11"/>
      <c r="N810" s="11" t="s">
        <v>121</v>
      </c>
      <c r="O810" s="11" t="s">
        <v>2402</v>
      </c>
    </row>
    <row r="811" spans="1:15" s="1" customFormat="1" hidden="1" x14ac:dyDescent="0.25">
      <c r="A811" s="11" t="s">
        <v>1155</v>
      </c>
      <c r="B811" s="11" t="s">
        <v>2331</v>
      </c>
      <c r="C811" s="11">
        <v>2017</v>
      </c>
      <c r="D811" s="12" t="s">
        <v>112</v>
      </c>
      <c r="E811" s="11" t="s">
        <v>1156</v>
      </c>
      <c r="F811" s="11" t="s">
        <v>1157</v>
      </c>
      <c r="G811" s="11" t="s">
        <v>1158</v>
      </c>
      <c r="H811" s="12">
        <v>43221</v>
      </c>
      <c r="I811" s="11" t="s">
        <v>1159</v>
      </c>
      <c r="J811" s="11" t="s">
        <v>445</v>
      </c>
      <c r="K811" s="11"/>
      <c r="L811" s="11" t="s">
        <v>111</v>
      </c>
      <c r="M811" s="11"/>
      <c r="N811" s="11" t="s">
        <v>121</v>
      </c>
      <c r="O811" s="11" t="s">
        <v>487</v>
      </c>
    </row>
    <row r="812" spans="1:15" s="1" customFormat="1" hidden="1" x14ac:dyDescent="0.25">
      <c r="A812" s="11" t="s">
        <v>1155</v>
      </c>
      <c r="B812" s="11" t="s">
        <v>2331</v>
      </c>
      <c r="C812" s="11">
        <v>2017</v>
      </c>
      <c r="D812" s="12" t="s">
        <v>1160</v>
      </c>
      <c r="E812" s="11" t="s">
        <v>1161</v>
      </c>
      <c r="F812" s="11" t="s">
        <v>1162</v>
      </c>
      <c r="G812" s="11" t="s">
        <v>1163</v>
      </c>
      <c r="H812" s="12">
        <v>42917</v>
      </c>
      <c r="I812" s="11" t="s">
        <v>1164</v>
      </c>
      <c r="J812" s="11" t="s">
        <v>445</v>
      </c>
      <c r="K812" s="11"/>
      <c r="L812" s="11" t="s">
        <v>111</v>
      </c>
      <c r="M812" s="11"/>
      <c r="N812" s="11" t="s">
        <v>121</v>
      </c>
      <c r="O812" s="11" t="s">
        <v>487</v>
      </c>
    </row>
    <row r="813" spans="1:15" s="1" customFormat="1" hidden="1" x14ac:dyDescent="0.25">
      <c r="A813" s="11" t="s">
        <v>1155</v>
      </c>
      <c r="B813" s="11" t="s">
        <v>2331</v>
      </c>
      <c r="C813" s="11">
        <v>2017</v>
      </c>
      <c r="D813" s="12" t="s">
        <v>2397</v>
      </c>
      <c r="E813" s="11" t="s">
        <v>1161</v>
      </c>
      <c r="F813" s="11" t="s">
        <v>1162</v>
      </c>
      <c r="G813" s="11" t="s">
        <v>1165</v>
      </c>
      <c r="H813" s="12">
        <v>43009</v>
      </c>
      <c r="I813" s="11" t="s">
        <v>1166</v>
      </c>
      <c r="J813" s="11" t="s">
        <v>445</v>
      </c>
      <c r="K813" s="11"/>
      <c r="L813" s="11" t="s">
        <v>111</v>
      </c>
      <c r="M813" s="11"/>
      <c r="N813" s="11" t="s">
        <v>121</v>
      </c>
      <c r="O813" s="11" t="s">
        <v>487</v>
      </c>
    </row>
    <row r="814" spans="1:15" s="1" customFormat="1" hidden="1" x14ac:dyDescent="0.25">
      <c r="A814" s="11" t="s">
        <v>1155</v>
      </c>
      <c r="B814" s="11" t="s">
        <v>2331</v>
      </c>
      <c r="C814" s="11">
        <v>2017</v>
      </c>
      <c r="D814" s="12" t="s">
        <v>2398</v>
      </c>
      <c r="E814" s="11" t="s">
        <v>1161</v>
      </c>
      <c r="F814" s="11" t="s">
        <v>1162</v>
      </c>
      <c r="G814" s="11" t="s">
        <v>1163</v>
      </c>
      <c r="H814" s="12">
        <v>43101</v>
      </c>
      <c r="I814" s="11" t="s">
        <v>1167</v>
      </c>
      <c r="J814" s="11" t="s">
        <v>445</v>
      </c>
      <c r="K814" s="11"/>
      <c r="L814" s="11" t="s">
        <v>111</v>
      </c>
      <c r="M814" s="11"/>
      <c r="N814" s="11" t="s">
        <v>121</v>
      </c>
      <c r="O814" s="11" t="s">
        <v>487</v>
      </c>
    </row>
    <row r="815" spans="1:15" s="1" customFormat="1" hidden="1" x14ac:dyDescent="0.25">
      <c r="A815" s="11" t="s">
        <v>1155</v>
      </c>
      <c r="B815" s="11" t="s">
        <v>2331</v>
      </c>
      <c r="C815" s="11">
        <v>2018</v>
      </c>
      <c r="D815" s="12" t="s">
        <v>14</v>
      </c>
      <c r="E815" s="11" t="s">
        <v>1161</v>
      </c>
      <c r="F815" s="11" t="s">
        <v>1162</v>
      </c>
      <c r="G815" s="11" t="s">
        <v>1163</v>
      </c>
      <c r="H815" s="12">
        <v>43191</v>
      </c>
      <c r="I815" s="11" t="s">
        <v>1168</v>
      </c>
      <c r="J815" s="11" t="s">
        <v>445</v>
      </c>
      <c r="K815" s="11"/>
      <c r="L815" s="11" t="s">
        <v>111</v>
      </c>
      <c r="M815" s="11"/>
      <c r="N815" s="11" t="s">
        <v>121</v>
      </c>
      <c r="O815" s="11" t="s">
        <v>487</v>
      </c>
    </row>
    <row r="816" spans="1:15" s="1" customFormat="1" hidden="1" x14ac:dyDescent="0.25">
      <c r="A816" s="11" t="s">
        <v>1155</v>
      </c>
      <c r="B816" s="11" t="s">
        <v>2331</v>
      </c>
      <c r="C816" s="11">
        <v>2018</v>
      </c>
      <c r="D816" s="12" t="s">
        <v>1169</v>
      </c>
      <c r="E816" s="11" t="s">
        <v>1161</v>
      </c>
      <c r="F816" s="11" t="s">
        <v>1162</v>
      </c>
      <c r="G816" s="11" t="s">
        <v>1170</v>
      </c>
      <c r="H816" s="12">
        <v>43282</v>
      </c>
      <c r="I816" s="11" t="s">
        <v>1171</v>
      </c>
      <c r="J816" s="11" t="s">
        <v>445</v>
      </c>
      <c r="K816" s="11"/>
      <c r="L816" s="11" t="s">
        <v>111</v>
      </c>
      <c r="M816" s="11"/>
      <c r="N816" s="11" t="s">
        <v>121</v>
      </c>
      <c r="O816" s="11" t="s">
        <v>487</v>
      </c>
    </row>
    <row r="817" spans="1:15" s="1" customFormat="1" hidden="1" x14ac:dyDescent="0.25">
      <c r="A817" s="11" t="s">
        <v>1155</v>
      </c>
      <c r="B817" s="11" t="s">
        <v>2331</v>
      </c>
      <c r="C817" s="11">
        <v>2018</v>
      </c>
      <c r="D817" s="12" t="s">
        <v>1875</v>
      </c>
      <c r="E817" s="11" t="s">
        <v>1161</v>
      </c>
      <c r="F817" s="11" t="s">
        <v>1162</v>
      </c>
      <c r="G817" s="11" t="s">
        <v>1163</v>
      </c>
      <c r="H817" s="12">
        <v>43374</v>
      </c>
      <c r="I817" s="11" t="s">
        <v>1172</v>
      </c>
      <c r="J817" s="11" t="s">
        <v>445</v>
      </c>
      <c r="K817" s="11"/>
      <c r="L817" s="11" t="s">
        <v>111</v>
      </c>
      <c r="M817" s="11"/>
      <c r="N817" s="11" t="s">
        <v>121</v>
      </c>
      <c r="O817" s="11" t="s">
        <v>487</v>
      </c>
    </row>
    <row r="818" spans="1:15" s="1" customFormat="1" hidden="1" x14ac:dyDescent="0.25">
      <c r="A818" s="10" t="s">
        <v>2292</v>
      </c>
      <c r="B818" s="11" t="s">
        <v>2388</v>
      </c>
      <c r="C818" s="11">
        <v>2018</v>
      </c>
      <c r="D818" s="12" t="s">
        <v>1875</v>
      </c>
      <c r="E818" s="11" t="s">
        <v>2826</v>
      </c>
      <c r="F818" s="11" t="s">
        <v>2827</v>
      </c>
      <c r="G818" s="11" t="s">
        <v>2828</v>
      </c>
      <c r="H818" s="12">
        <v>43132</v>
      </c>
      <c r="I818" s="11" t="s">
        <v>2829</v>
      </c>
      <c r="J818" s="11" t="s">
        <v>2830</v>
      </c>
      <c r="K818" s="11" t="s">
        <v>2831</v>
      </c>
      <c r="L818" s="11" t="s">
        <v>110</v>
      </c>
      <c r="M818" s="11"/>
      <c r="N818" s="11" t="s">
        <v>479</v>
      </c>
      <c r="O818" s="11" t="s">
        <v>2402</v>
      </c>
    </row>
    <row r="819" spans="1:15" s="1" customFormat="1" hidden="1" x14ac:dyDescent="0.25">
      <c r="A819" s="10" t="s">
        <v>2292</v>
      </c>
      <c r="B819" s="11" t="s">
        <v>2388</v>
      </c>
      <c r="C819" s="11">
        <v>2017</v>
      </c>
      <c r="D819" s="12" t="s">
        <v>115</v>
      </c>
      <c r="E819" s="11" t="s">
        <v>2832</v>
      </c>
      <c r="F819" s="11" t="s">
        <v>2833</v>
      </c>
      <c r="G819" s="11" t="s">
        <v>2834</v>
      </c>
      <c r="H819" s="12">
        <v>43132</v>
      </c>
      <c r="I819" s="11" t="s">
        <v>2835</v>
      </c>
      <c r="J819" s="11" t="s">
        <v>2830</v>
      </c>
      <c r="K819" s="11" t="s">
        <v>2836</v>
      </c>
      <c r="L819" s="11" t="s">
        <v>110</v>
      </c>
      <c r="M819" s="11"/>
      <c r="N819" s="11" t="s">
        <v>479</v>
      </c>
      <c r="O819" s="11" t="s">
        <v>2402</v>
      </c>
    </row>
    <row r="820" spans="1:15" s="1" customFormat="1" hidden="1" x14ac:dyDescent="0.25">
      <c r="A820" s="10" t="s">
        <v>2292</v>
      </c>
      <c r="B820" s="11" t="s">
        <v>2388</v>
      </c>
      <c r="C820" s="11">
        <v>2018</v>
      </c>
      <c r="D820" s="12" t="s">
        <v>1875</v>
      </c>
      <c r="E820" s="11" t="s">
        <v>2837</v>
      </c>
      <c r="F820" s="11" t="s">
        <v>2838</v>
      </c>
      <c r="G820" s="11" t="s">
        <v>2839</v>
      </c>
      <c r="H820" s="12">
        <v>42905</v>
      </c>
      <c r="I820" s="11" t="s">
        <v>2840</v>
      </c>
      <c r="J820" s="11" t="s">
        <v>2841</v>
      </c>
      <c r="K820" s="11" t="s">
        <v>2842</v>
      </c>
      <c r="L820" s="11" t="s">
        <v>110</v>
      </c>
      <c r="M820" s="11"/>
      <c r="N820" s="11" t="s">
        <v>479</v>
      </c>
      <c r="O820" s="11" t="s">
        <v>2402</v>
      </c>
    </row>
    <row r="821" spans="1:15" s="1" customFormat="1" hidden="1" x14ac:dyDescent="0.25">
      <c r="A821" s="10" t="s">
        <v>2292</v>
      </c>
      <c r="B821" s="11" t="s">
        <v>2388</v>
      </c>
      <c r="C821" s="11">
        <v>2018</v>
      </c>
      <c r="D821" s="12" t="s">
        <v>1875</v>
      </c>
      <c r="E821" s="11" t="s">
        <v>2843</v>
      </c>
      <c r="F821" s="11" t="s">
        <v>2844</v>
      </c>
      <c r="G821" s="11" t="s">
        <v>2845</v>
      </c>
      <c r="H821" s="12" t="s">
        <v>2846</v>
      </c>
      <c r="I821" s="11" t="s">
        <v>2847</v>
      </c>
      <c r="J821" s="11" t="s">
        <v>2848</v>
      </c>
      <c r="K821" s="11" t="s">
        <v>2849</v>
      </c>
      <c r="L821" s="11" t="s">
        <v>110</v>
      </c>
      <c r="M821" s="11"/>
      <c r="N821" s="11" t="s">
        <v>479</v>
      </c>
      <c r="O821" s="11" t="s">
        <v>2402</v>
      </c>
    </row>
    <row r="822" spans="1:15" s="1" customFormat="1" hidden="1" x14ac:dyDescent="0.25">
      <c r="A822" s="10" t="s">
        <v>2292</v>
      </c>
      <c r="B822" s="11" t="s">
        <v>2388</v>
      </c>
      <c r="C822" s="11">
        <v>2018</v>
      </c>
      <c r="D822" s="12" t="s">
        <v>1875</v>
      </c>
      <c r="E822" s="11" t="s">
        <v>2850</v>
      </c>
      <c r="F822" s="11" t="s">
        <v>2851</v>
      </c>
      <c r="G822" s="11" t="s">
        <v>2852</v>
      </c>
      <c r="H822" s="12">
        <v>42494</v>
      </c>
      <c r="I822" s="11" t="s">
        <v>2853</v>
      </c>
      <c r="J822" s="11" t="s">
        <v>2206</v>
      </c>
      <c r="K822" s="11" t="s">
        <v>2854</v>
      </c>
      <c r="L822" s="11" t="s">
        <v>110</v>
      </c>
      <c r="M822" s="11"/>
      <c r="N822" s="11" t="s">
        <v>479</v>
      </c>
      <c r="O822" s="11" t="s">
        <v>2402</v>
      </c>
    </row>
    <row r="823" spans="1:15" s="1" customFormat="1" hidden="1" x14ac:dyDescent="0.25">
      <c r="A823" s="10" t="s">
        <v>2292</v>
      </c>
      <c r="B823" s="11" t="s">
        <v>2388</v>
      </c>
      <c r="C823" s="11">
        <v>2018</v>
      </c>
      <c r="D823" s="12" t="s">
        <v>1875</v>
      </c>
      <c r="E823" s="11" t="s">
        <v>2855</v>
      </c>
      <c r="F823" s="11" t="s">
        <v>2856</v>
      </c>
      <c r="G823" s="11" t="s">
        <v>2857</v>
      </c>
      <c r="H823" s="12">
        <v>42473</v>
      </c>
      <c r="I823" s="11" t="s">
        <v>2858</v>
      </c>
      <c r="J823" s="11" t="s">
        <v>2206</v>
      </c>
      <c r="K823" s="11" t="s">
        <v>2854</v>
      </c>
      <c r="L823" s="11" t="s">
        <v>110</v>
      </c>
      <c r="M823" s="11"/>
      <c r="N823" s="11" t="s">
        <v>479</v>
      </c>
      <c r="O823" s="11" t="s">
        <v>2402</v>
      </c>
    </row>
    <row r="824" spans="1:15" s="1" customFormat="1" hidden="1" x14ac:dyDescent="0.25">
      <c r="A824" s="10" t="s">
        <v>2292</v>
      </c>
      <c r="B824" s="11" t="s">
        <v>2388</v>
      </c>
      <c r="C824" s="11">
        <v>2018</v>
      </c>
      <c r="D824" s="12" t="s">
        <v>1875</v>
      </c>
      <c r="E824" s="11" t="s">
        <v>2859</v>
      </c>
      <c r="F824" s="11" t="s">
        <v>2860</v>
      </c>
      <c r="G824" s="11" t="s">
        <v>2861</v>
      </c>
      <c r="H824" s="12">
        <v>42473</v>
      </c>
      <c r="I824" s="11" t="s">
        <v>2862</v>
      </c>
      <c r="J824" s="11" t="s">
        <v>2206</v>
      </c>
      <c r="K824" s="11" t="s">
        <v>2854</v>
      </c>
      <c r="L824" s="11" t="s">
        <v>110</v>
      </c>
      <c r="M824" s="11"/>
      <c r="N824" s="11" t="s">
        <v>479</v>
      </c>
      <c r="O824" s="11" t="s">
        <v>2402</v>
      </c>
    </row>
    <row r="825" spans="1:15" s="1" customFormat="1" hidden="1" x14ac:dyDescent="0.25">
      <c r="A825" s="10" t="s">
        <v>2292</v>
      </c>
      <c r="B825" s="11" t="s">
        <v>2388</v>
      </c>
      <c r="C825" s="11">
        <v>2018</v>
      </c>
      <c r="D825" s="12" t="s">
        <v>1875</v>
      </c>
      <c r="E825" s="11" t="s">
        <v>2863</v>
      </c>
      <c r="F825" s="11" t="s">
        <v>2864</v>
      </c>
      <c r="G825" s="11" t="s">
        <v>2865</v>
      </c>
      <c r="H825" s="12">
        <v>42562</v>
      </c>
      <c r="I825" s="11" t="s">
        <v>2866</v>
      </c>
      <c r="J825" s="11" t="s">
        <v>2206</v>
      </c>
      <c r="K825" s="11" t="s">
        <v>2854</v>
      </c>
      <c r="L825" s="11" t="s">
        <v>110</v>
      </c>
      <c r="M825" s="11"/>
      <c r="N825" s="11" t="s">
        <v>479</v>
      </c>
      <c r="O825" s="11" t="s">
        <v>2402</v>
      </c>
    </row>
    <row r="826" spans="1:15" s="1" customFormat="1" hidden="1" x14ac:dyDescent="0.25">
      <c r="A826" s="10" t="s">
        <v>2292</v>
      </c>
      <c r="B826" s="11" t="s">
        <v>2388</v>
      </c>
      <c r="C826" s="11">
        <v>2018</v>
      </c>
      <c r="D826" s="12" t="s">
        <v>1875</v>
      </c>
      <c r="E826" s="11" t="s">
        <v>2867</v>
      </c>
      <c r="F826" s="11" t="s">
        <v>2868</v>
      </c>
      <c r="G826" s="11" t="s">
        <v>2869</v>
      </c>
      <c r="H826" s="12">
        <v>42562</v>
      </c>
      <c r="I826" s="11" t="s">
        <v>2870</v>
      </c>
      <c r="J826" s="11" t="s">
        <v>2206</v>
      </c>
      <c r="K826" s="11" t="s">
        <v>2854</v>
      </c>
      <c r="L826" s="11" t="s">
        <v>110</v>
      </c>
      <c r="M826" s="11"/>
      <c r="N826" s="11" t="s">
        <v>479</v>
      </c>
      <c r="O826" s="11" t="s">
        <v>2402</v>
      </c>
    </row>
    <row r="827" spans="1:15" s="1" customFormat="1" hidden="1" x14ac:dyDescent="0.25">
      <c r="A827" s="10" t="s">
        <v>2292</v>
      </c>
      <c r="B827" s="11" t="s">
        <v>2388</v>
      </c>
      <c r="C827" s="11">
        <v>2018</v>
      </c>
      <c r="D827" s="12" t="s">
        <v>1875</v>
      </c>
      <c r="E827" s="11" t="s">
        <v>2871</v>
      </c>
      <c r="F827" s="11" t="s">
        <v>2871</v>
      </c>
      <c r="G827" s="11" t="s">
        <v>2872</v>
      </c>
      <c r="H827" s="12" t="s">
        <v>2873</v>
      </c>
      <c r="I827" s="11" t="s">
        <v>2874</v>
      </c>
      <c r="J827" s="11" t="s">
        <v>2830</v>
      </c>
      <c r="K827" s="11" t="s">
        <v>2875</v>
      </c>
      <c r="L827" s="11" t="s">
        <v>110</v>
      </c>
      <c r="M827" s="11"/>
      <c r="N827" s="11" t="s">
        <v>479</v>
      </c>
      <c r="O827" s="11" t="s">
        <v>2402</v>
      </c>
    </row>
    <row r="828" spans="1:15" s="1" customFormat="1" hidden="1" x14ac:dyDescent="0.25">
      <c r="A828" s="10" t="s">
        <v>2292</v>
      </c>
      <c r="B828" s="11" t="s">
        <v>2388</v>
      </c>
      <c r="C828" s="11">
        <v>2018</v>
      </c>
      <c r="D828" s="12" t="s">
        <v>1875</v>
      </c>
      <c r="E828" s="11" t="s">
        <v>2876</v>
      </c>
      <c r="F828" s="11" t="s">
        <v>2877</v>
      </c>
      <c r="G828" s="11" t="s">
        <v>2878</v>
      </c>
      <c r="H828" s="12" t="s">
        <v>2879</v>
      </c>
      <c r="I828" s="11" t="s">
        <v>2880</v>
      </c>
      <c r="J828" s="11" t="s">
        <v>2830</v>
      </c>
      <c r="K828" s="11" t="s">
        <v>2881</v>
      </c>
      <c r="L828" s="11" t="s">
        <v>110</v>
      </c>
      <c r="M828" s="11"/>
      <c r="N828" s="11" t="s">
        <v>479</v>
      </c>
      <c r="O828" s="11" t="s">
        <v>2402</v>
      </c>
    </row>
    <row r="829" spans="1:15" s="1" customFormat="1" hidden="1" x14ac:dyDescent="0.25">
      <c r="A829" s="10" t="s">
        <v>2292</v>
      </c>
      <c r="B829" s="11" t="s">
        <v>2388</v>
      </c>
      <c r="C829" s="11">
        <v>2018</v>
      </c>
      <c r="D829" s="12" t="s">
        <v>542</v>
      </c>
      <c r="E829" s="11" t="s">
        <v>2826</v>
      </c>
      <c r="F829" s="11" t="s">
        <v>2827</v>
      </c>
      <c r="G829" s="11" t="s">
        <v>2828</v>
      </c>
      <c r="H829" s="12">
        <v>43132</v>
      </c>
      <c r="I829" s="11" t="s">
        <v>2829</v>
      </c>
      <c r="J829" s="11" t="s">
        <v>2830</v>
      </c>
      <c r="K829" s="11" t="s">
        <v>2831</v>
      </c>
      <c r="L829" s="11" t="s">
        <v>110</v>
      </c>
      <c r="M829" s="11"/>
      <c r="N829" s="11" t="s">
        <v>479</v>
      </c>
      <c r="O829" s="11" t="s">
        <v>2402</v>
      </c>
    </row>
    <row r="830" spans="1:15" s="1" customFormat="1" hidden="1" x14ac:dyDescent="0.25">
      <c r="A830" s="10" t="s">
        <v>2292</v>
      </c>
      <c r="B830" s="11" t="s">
        <v>2388</v>
      </c>
      <c r="C830" s="11">
        <v>2017</v>
      </c>
      <c r="D830" s="12" t="s">
        <v>1875</v>
      </c>
      <c r="E830" s="11" t="s">
        <v>2832</v>
      </c>
      <c r="F830" s="11" t="s">
        <v>2833</v>
      </c>
      <c r="G830" s="11" t="s">
        <v>2834</v>
      </c>
      <c r="H830" s="12">
        <v>43132</v>
      </c>
      <c r="I830" s="11" t="s">
        <v>2835</v>
      </c>
      <c r="J830" s="11" t="s">
        <v>2830</v>
      </c>
      <c r="K830" s="11" t="s">
        <v>2836</v>
      </c>
      <c r="L830" s="11" t="s">
        <v>110</v>
      </c>
      <c r="M830" s="11"/>
      <c r="N830" s="11" t="s">
        <v>479</v>
      </c>
      <c r="O830" s="11" t="s">
        <v>2402</v>
      </c>
    </row>
    <row r="831" spans="1:15" s="1" customFormat="1" hidden="1" x14ac:dyDescent="0.25">
      <c r="A831" s="10" t="s">
        <v>2292</v>
      </c>
      <c r="B831" s="11" t="s">
        <v>2388</v>
      </c>
      <c r="C831" s="11">
        <v>2018</v>
      </c>
      <c r="D831" s="12" t="s">
        <v>542</v>
      </c>
      <c r="E831" s="11" t="s">
        <v>2837</v>
      </c>
      <c r="F831" s="11" t="s">
        <v>2838</v>
      </c>
      <c r="G831" s="11" t="s">
        <v>2839</v>
      </c>
      <c r="H831" s="12">
        <v>42905</v>
      </c>
      <c r="I831" s="11" t="s">
        <v>2840</v>
      </c>
      <c r="J831" s="11" t="s">
        <v>2841</v>
      </c>
      <c r="K831" s="11" t="s">
        <v>2842</v>
      </c>
      <c r="L831" s="11" t="s">
        <v>110</v>
      </c>
      <c r="M831" s="11"/>
      <c r="N831" s="11" t="s">
        <v>479</v>
      </c>
      <c r="O831" s="11" t="s">
        <v>2402</v>
      </c>
    </row>
    <row r="832" spans="1:15" s="1" customFormat="1" hidden="1" x14ac:dyDescent="0.25">
      <c r="A832" s="10" t="s">
        <v>2292</v>
      </c>
      <c r="B832" s="11" t="s">
        <v>2388</v>
      </c>
      <c r="C832" s="11">
        <v>2018</v>
      </c>
      <c r="D832" s="12" t="s">
        <v>542</v>
      </c>
      <c r="E832" s="11" t="s">
        <v>2843</v>
      </c>
      <c r="F832" s="11" t="s">
        <v>2844</v>
      </c>
      <c r="G832" s="11" t="s">
        <v>2845</v>
      </c>
      <c r="H832" s="12" t="s">
        <v>2846</v>
      </c>
      <c r="I832" s="11" t="s">
        <v>2847</v>
      </c>
      <c r="J832" s="11" t="s">
        <v>2848</v>
      </c>
      <c r="K832" s="11" t="s">
        <v>2849</v>
      </c>
      <c r="L832" s="11" t="s">
        <v>110</v>
      </c>
      <c r="M832" s="11"/>
      <c r="N832" s="11" t="s">
        <v>479</v>
      </c>
      <c r="O832" s="11" t="s">
        <v>2402</v>
      </c>
    </row>
    <row r="833" spans="1:15" s="1" customFormat="1" hidden="1" x14ac:dyDescent="0.25">
      <c r="A833" s="10" t="s">
        <v>2292</v>
      </c>
      <c r="B833" s="11" t="s">
        <v>2388</v>
      </c>
      <c r="C833" s="11">
        <v>2018</v>
      </c>
      <c r="D833" s="12" t="s">
        <v>542</v>
      </c>
      <c r="E833" s="11" t="s">
        <v>2850</v>
      </c>
      <c r="F833" s="11" t="s">
        <v>2851</v>
      </c>
      <c r="G833" s="11" t="s">
        <v>2852</v>
      </c>
      <c r="H833" s="12">
        <v>42494</v>
      </c>
      <c r="I833" s="11" t="s">
        <v>2853</v>
      </c>
      <c r="J833" s="11" t="s">
        <v>2206</v>
      </c>
      <c r="K833" s="11" t="s">
        <v>2854</v>
      </c>
      <c r="L833" s="11" t="s">
        <v>110</v>
      </c>
      <c r="M833" s="11"/>
      <c r="N833" s="11" t="s">
        <v>479</v>
      </c>
      <c r="O833" s="11" t="s">
        <v>2402</v>
      </c>
    </row>
    <row r="834" spans="1:15" s="1" customFormat="1" hidden="1" x14ac:dyDescent="0.25">
      <c r="A834" s="10" t="s">
        <v>2292</v>
      </c>
      <c r="B834" s="11" t="s">
        <v>2388</v>
      </c>
      <c r="C834" s="11">
        <v>2018</v>
      </c>
      <c r="D834" s="12" t="s">
        <v>542</v>
      </c>
      <c r="E834" s="11" t="s">
        <v>2855</v>
      </c>
      <c r="F834" s="11" t="s">
        <v>2856</v>
      </c>
      <c r="G834" s="11" t="s">
        <v>2857</v>
      </c>
      <c r="H834" s="12">
        <v>42473</v>
      </c>
      <c r="I834" s="11" t="s">
        <v>2858</v>
      </c>
      <c r="J834" s="11" t="s">
        <v>2206</v>
      </c>
      <c r="K834" s="11" t="s">
        <v>2854</v>
      </c>
      <c r="L834" s="11" t="s">
        <v>110</v>
      </c>
      <c r="M834" s="11"/>
      <c r="N834" s="11" t="s">
        <v>479</v>
      </c>
      <c r="O834" s="11" t="s">
        <v>2402</v>
      </c>
    </row>
    <row r="835" spans="1:15" s="1" customFormat="1" hidden="1" x14ac:dyDescent="0.25">
      <c r="A835" s="10" t="s">
        <v>2292</v>
      </c>
      <c r="B835" s="11" t="s">
        <v>2388</v>
      </c>
      <c r="C835" s="11">
        <v>2018</v>
      </c>
      <c r="D835" s="12" t="s">
        <v>542</v>
      </c>
      <c r="E835" s="11" t="s">
        <v>2859</v>
      </c>
      <c r="F835" s="11" t="s">
        <v>2860</v>
      </c>
      <c r="G835" s="11" t="s">
        <v>2861</v>
      </c>
      <c r="H835" s="12">
        <v>42473</v>
      </c>
      <c r="I835" s="11" t="s">
        <v>2862</v>
      </c>
      <c r="J835" s="11" t="s">
        <v>2206</v>
      </c>
      <c r="K835" s="11" t="s">
        <v>2854</v>
      </c>
      <c r="L835" s="11" t="s">
        <v>110</v>
      </c>
      <c r="M835" s="11"/>
      <c r="N835" s="11" t="s">
        <v>479</v>
      </c>
      <c r="O835" s="11" t="s">
        <v>2402</v>
      </c>
    </row>
    <row r="836" spans="1:15" s="1" customFormat="1" hidden="1" x14ac:dyDescent="0.25">
      <c r="A836" s="10" t="s">
        <v>2292</v>
      </c>
      <c r="B836" s="11" t="s">
        <v>2388</v>
      </c>
      <c r="C836" s="11">
        <v>2018</v>
      </c>
      <c r="D836" s="12" t="s">
        <v>542</v>
      </c>
      <c r="E836" s="11" t="s">
        <v>2863</v>
      </c>
      <c r="F836" s="11" t="s">
        <v>2864</v>
      </c>
      <c r="G836" s="11" t="s">
        <v>2865</v>
      </c>
      <c r="H836" s="12">
        <v>42562</v>
      </c>
      <c r="I836" s="11" t="s">
        <v>2866</v>
      </c>
      <c r="J836" s="11" t="s">
        <v>2206</v>
      </c>
      <c r="K836" s="11" t="s">
        <v>2854</v>
      </c>
      <c r="L836" s="11" t="s">
        <v>110</v>
      </c>
      <c r="M836" s="11"/>
      <c r="N836" s="11" t="s">
        <v>479</v>
      </c>
      <c r="O836" s="11" t="s">
        <v>2402</v>
      </c>
    </row>
    <row r="837" spans="1:15" s="1" customFormat="1" hidden="1" x14ac:dyDescent="0.25">
      <c r="A837" s="10" t="s">
        <v>2292</v>
      </c>
      <c r="B837" s="11" t="s">
        <v>2388</v>
      </c>
      <c r="C837" s="11">
        <v>2018</v>
      </c>
      <c r="D837" s="12" t="s">
        <v>542</v>
      </c>
      <c r="E837" s="11" t="s">
        <v>2867</v>
      </c>
      <c r="F837" s="11" t="s">
        <v>2868</v>
      </c>
      <c r="G837" s="11" t="s">
        <v>2869</v>
      </c>
      <c r="H837" s="12">
        <v>42562</v>
      </c>
      <c r="I837" s="11" t="s">
        <v>2870</v>
      </c>
      <c r="J837" s="11" t="s">
        <v>2206</v>
      </c>
      <c r="K837" s="11" t="s">
        <v>2854</v>
      </c>
      <c r="L837" s="11" t="s">
        <v>110</v>
      </c>
      <c r="M837" s="11"/>
      <c r="N837" s="11" t="s">
        <v>479</v>
      </c>
      <c r="O837" s="11" t="s">
        <v>2402</v>
      </c>
    </row>
    <row r="838" spans="1:15" s="1" customFormat="1" hidden="1" x14ac:dyDescent="0.25">
      <c r="A838" s="10" t="s">
        <v>2292</v>
      </c>
      <c r="B838" s="11" t="s">
        <v>2388</v>
      </c>
      <c r="C838" s="11">
        <v>2018</v>
      </c>
      <c r="D838" s="12" t="s">
        <v>542</v>
      </c>
      <c r="E838" s="11" t="s">
        <v>2871</v>
      </c>
      <c r="F838" s="11" t="s">
        <v>2871</v>
      </c>
      <c r="G838" s="11" t="s">
        <v>2872</v>
      </c>
      <c r="H838" s="12" t="s">
        <v>2873</v>
      </c>
      <c r="I838" s="11" t="s">
        <v>2874</v>
      </c>
      <c r="J838" s="11" t="s">
        <v>2830</v>
      </c>
      <c r="K838" s="11" t="s">
        <v>2875</v>
      </c>
      <c r="L838" s="11" t="s">
        <v>110</v>
      </c>
      <c r="M838" s="11"/>
      <c r="N838" s="11" t="s">
        <v>479</v>
      </c>
      <c r="O838" s="11" t="s">
        <v>2402</v>
      </c>
    </row>
    <row r="839" spans="1:15" s="1" customFormat="1" hidden="1" x14ac:dyDescent="0.25">
      <c r="A839" s="10" t="s">
        <v>2292</v>
      </c>
      <c r="B839" s="11" t="s">
        <v>2388</v>
      </c>
      <c r="C839" s="11">
        <v>2018</v>
      </c>
      <c r="D839" s="12" t="s">
        <v>542</v>
      </c>
      <c r="E839" s="11" t="s">
        <v>2876</v>
      </c>
      <c r="F839" s="11" t="s">
        <v>2877</v>
      </c>
      <c r="G839" s="11" t="s">
        <v>2878</v>
      </c>
      <c r="H839" s="12" t="s">
        <v>2879</v>
      </c>
      <c r="I839" s="11" t="s">
        <v>2880</v>
      </c>
      <c r="J839" s="11" t="s">
        <v>2830</v>
      </c>
      <c r="K839" s="11" t="s">
        <v>2881</v>
      </c>
      <c r="L839" s="11" t="s">
        <v>110</v>
      </c>
      <c r="M839" s="11"/>
      <c r="N839" s="11" t="s">
        <v>479</v>
      </c>
      <c r="O839" s="11" t="s">
        <v>2402</v>
      </c>
    </row>
    <row r="840" spans="1:15" s="1" customFormat="1" hidden="1" x14ac:dyDescent="0.25">
      <c r="A840" s="10" t="s">
        <v>2292</v>
      </c>
      <c r="B840" s="11" t="s">
        <v>2388</v>
      </c>
      <c r="C840" s="11">
        <v>2018</v>
      </c>
      <c r="D840" s="12" t="s">
        <v>14</v>
      </c>
      <c r="E840" s="11" t="s">
        <v>2882</v>
      </c>
      <c r="F840" s="11" t="s">
        <v>2883</v>
      </c>
      <c r="G840" s="11" t="s">
        <v>2884</v>
      </c>
      <c r="H840" s="12">
        <v>42653</v>
      </c>
      <c r="I840" s="11" t="s">
        <v>2885</v>
      </c>
      <c r="J840" s="11" t="s">
        <v>2206</v>
      </c>
      <c r="K840" s="11"/>
      <c r="L840" s="11" t="s">
        <v>110</v>
      </c>
      <c r="M840" s="11"/>
      <c r="N840" s="11" t="s">
        <v>479</v>
      </c>
      <c r="O840" s="11" t="s">
        <v>2402</v>
      </c>
    </row>
    <row r="841" spans="1:15" s="1" customFormat="1" hidden="1" x14ac:dyDescent="0.25">
      <c r="A841" s="11" t="s">
        <v>1852</v>
      </c>
      <c r="B841" s="11" t="s">
        <v>2332</v>
      </c>
      <c r="C841" s="11">
        <v>2017</v>
      </c>
      <c r="D841" s="12" t="s">
        <v>1853</v>
      </c>
      <c r="E841" s="11" t="s">
        <v>1854</v>
      </c>
      <c r="F841" s="11" t="s">
        <v>1855</v>
      </c>
      <c r="G841" s="11" t="s">
        <v>1856</v>
      </c>
      <c r="H841" s="12">
        <v>43495</v>
      </c>
      <c r="I841" s="11" t="s">
        <v>1857</v>
      </c>
      <c r="J841" s="11" t="s">
        <v>69</v>
      </c>
      <c r="K841" s="11"/>
      <c r="L841" s="11"/>
      <c r="M841" s="11" t="s">
        <v>305</v>
      </c>
      <c r="N841" s="11" t="s">
        <v>121</v>
      </c>
      <c r="O841" s="11" t="s">
        <v>487</v>
      </c>
    </row>
    <row r="842" spans="1:15" s="1" customFormat="1" hidden="1" x14ac:dyDescent="0.25">
      <c r="A842" s="11" t="s">
        <v>1852</v>
      </c>
      <c r="B842" s="11" t="s">
        <v>2332</v>
      </c>
      <c r="C842" s="11">
        <v>2017</v>
      </c>
      <c r="D842" s="12" t="s">
        <v>1035</v>
      </c>
      <c r="E842" s="11" t="s">
        <v>1854</v>
      </c>
      <c r="F842" s="11" t="s">
        <v>1858</v>
      </c>
      <c r="G842" s="11" t="s">
        <v>1859</v>
      </c>
      <c r="H842" s="12">
        <v>43495</v>
      </c>
      <c r="I842" s="11" t="s">
        <v>1860</v>
      </c>
      <c r="J842" s="11" t="s">
        <v>69</v>
      </c>
      <c r="K842" s="11"/>
      <c r="L842" s="11"/>
      <c r="M842" s="11" t="s">
        <v>305</v>
      </c>
      <c r="N842" s="11" t="s">
        <v>121</v>
      </c>
      <c r="O842" s="11" t="s">
        <v>487</v>
      </c>
    </row>
    <row r="843" spans="1:15" s="1" customFormat="1" hidden="1" x14ac:dyDescent="0.25">
      <c r="A843" s="11" t="s">
        <v>1852</v>
      </c>
      <c r="B843" s="11" t="s">
        <v>2332</v>
      </c>
      <c r="C843" s="11">
        <v>2018</v>
      </c>
      <c r="D843" s="12" t="s">
        <v>1169</v>
      </c>
      <c r="E843" s="11" t="s">
        <v>1854</v>
      </c>
      <c r="F843" s="11" t="s">
        <v>1861</v>
      </c>
      <c r="G843" s="11" t="s">
        <v>1859</v>
      </c>
      <c r="H843" s="12">
        <v>43495</v>
      </c>
      <c r="I843" s="11" t="s">
        <v>1862</v>
      </c>
      <c r="J843" s="11" t="s">
        <v>69</v>
      </c>
      <c r="K843" s="11"/>
      <c r="L843" s="11"/>
      <c r="M843" s="11" t="s">
        <v>305</v>
      </c>
      <c r="N843" s="11" t="s">
        <v>121</v>
      </c>
      <c r="O843" s="11" t="s">
        <v>487</v>
      </c>
    </row>
    <row r="844" spans="1:15" s="1" customFormat="1" hidden="1" x14ac:dyDescent="0.25">
      <c r="A844" s="11" t="s">
        <v>1852</v>
      </c>
      <c r="B844" s="11" t="s">
        <v>2332</v>
      </c>
      <c r="C844" s="11">
        <v>2018</v>
      </c>
      <c r="D844" s="12" t="s">
        <v>1863</v>
      </c>
      <c r="E844" s="11" t="s">
        <v>1854</v>
      </c>
      <c r="F844" s="11" t="s">
        <v>1864</v>
      </c>
      <c r="G844" s="11" t="s">
        <v>1859</v>
      </c>
      <c r="H844" s="12">
        <v>43495</v>
      </c>
      <c r="I844" s="11" t="s">
        <v>1865</v>
      </c>
      <c r="J844" s="11" t="s">
        <v>69</v>
      </c>
      <c r="K844" s="11"/>
      <c r="L844" s="11"/>
      <c r="M844" s="11" t="s">
        <v>305</v>
      </c>
      <c r="N844" s="11" t="s">
        <v>121</v>
      </c>
      <c r="O844" s="11" t="s">
        <v>487</v>
      </c>
    </row>
    <row r="845" spans="1:15" s="1" customFormat="1" hidden="1" x14ac:dyDescent="0.25">
      <c r="A845" s="11" t="s">
        <v>1852</v>
      </c>
      <c r="B845" s="11" t="s">
        <v>2332</v>
      </c>
      <c r="C845" s="11">
        <v>2018</v>
      </c>
      <c r="D845" s="12" t="s">
        <v>1866</v>
      </c>
      <c r="E845" s="11" t="s">
        <v>1854</v>
      </c>
      <c r="F845" s="11" t="s">
        <v>1867</v>
      </c>
      <c r="G845" s="11" t="s">
        <v>1859</v>
      </c>
      <c r="H845" s="12">
        <v>43495</v>
      </c>
      <c r="I845" s="11" t="s">
        <v>1868</v>
      </c>
      <c r="J845" s="11" t="s">
        <v>69</v>
      </c>
      <c r="K845" s="11"/>
      <c r="L845" s="11"/>
      <c r="M845" s="11" t="s">
        <v>305</v>
      </c>
      <c r="N845" s="11" t="s">
        <v>121</v>
      </c>
      <c r="O845" s="11" t="s">
        <v>487</v>
      </c>
    </row>
    <row r="846" spans="1:15" s="1" customFormat="1" hidden="1" x14ac:dyDescent="0.25">
      <c r="A846" s="11" t="s">
        <v>1852</v>
      </c>
      <c r="B846" s="11" t="s">
        <v>2332</v>
      </c>
      <c r="C846" s="11">
        <v>2018</v>
      </c>
      <c r="D846" s="12" t="s">
        <v>1028</v>
      </c>
      <c r="E846" s="11" t="s">
        <v>1854</v>
      </c>
      <c r="F846" s="11" t="s">
        <v>1869</v>
      </c>
      <c r="G846" s="11" t="s">
        <v>1859</v>
      </c>
      <c r="H846" s="12">
        <v>43495</v>
      </c>
      <c r="I846" s="11" t="s">
        <v>1870</v>
      </c>
      <c r="J846" s="11" t="s">
        <v>69</v>
      </c>
      <c r="K846" s="11"/>
      <c r="L846" s="11"/>
      <c r="M846" s="11" t="s">
        <v>305</v>
      </c>
      <c r="N846" s="11" t="s">
        <v>121</v>
      </c>
      <c r="O846" s="11" t="s">
        <v>487</v>
      </c>
    </row>
    <row r="847" spans="1:15" s="1" customFormat="1" hidden="1" x14ac:dyDescent="0.25">
      <c r="A847" s="11" t="s">
        <v>1852</v>
      </c>
      <c r="B847" s="11" t="s">
        <v>2332</v>
      </c>
      <c r="C847" s="11">
        <v>2017</v>
      </c>
      <c r="D847" s="12" t="s">
        <v>115</v>
      </c>
      <c r="E847" s="11" t="s">
        <v>1871</v>
      </c>
      <c r="F847" s="11" t="s">
        <v>1872</v>
      </c>
      <c r="G847" s="11" t="s">
        <v>1873</v>
      </c>
      <c r="H847" s="12">
        <v>43495</v>
      </c>
      <c r="I847" s="11" t="s">
        <v>1874</v>
      </c>
      <c r="J847" s="11" t="s">
        <v>69</v>
      </c>
      <c r="K847" s="11"/>
      <c r="L847" s="11"/>
      <c r="M847" s="11" t="s">
        <v>305</v>
      </c>
      <c r="N847" s="11" t="s">
        <v>121</v>
      </c>
      <c r="O847" s="11" t="s">
        <v>487</v>
      </c>
    </row>
    <row r="848" spans="1:15" s="1" customFormat="1" hidden="1" x14ac:dyDescent="0.25">
      <c r="A848" s="11" t="s">
        <v>1852</v>
      </c>
      <c r="B848" s="11" t="s">
        <v>2332</v>
      </c>
      <c r="C848" s="11">
        <v>2018</v>
      </c>
      <c r="D848" s="12" t="s">
        <v>1875</v>
      </c>
      <c r="E848" s="11" t="s">
        <v>1871</v>
      </c>
      <c r="F848" s="11" t="s">
        <v>1872</v>
      </c>
      <c r="G848" s="11" t="s">
        <v>1873</v>
      </c>
      <c r="H848" s="12">
        <v>43495</v>
      </c>
      <c r="I848" s="11" t="s">
        <v>1876</v>
      </c>
      <c r="J848" s="11" t="s">
        <v>69</v>
      </c>
      <c r="K848" s="11"/>
      <c r="L848" s="11"/>
      <c r="M848" s="11" t="s">
        <v>305</v>
      </c>
      <c r="N848" s="11" t="s">
        <v>121</v>
      </c>
      <c r="O848" s="11" t="s">
        <v>487</v>
      </c>
    </row>
    <row r="849" spans="1:15" s="1" customFormat="1" hidden="1" x14ac:dyDescent="0.25">
      <c r="A849" s="11" t="s">
        <v>1852</v>
      </c>
      <c r="B849" s="11" t="s">
        <v>2332</v>
      </c>
      <c r="C849" s="11">
        <v>2018</v>
      </c>
      <c r="D849" s="12" t="s">
        <v>542</v>
      </c>
      <c r="E849" s="11" t="s">
        <v>1871</v>
      </c>
      <c r="F849" s="11" t="s">
        <v>1872</v>
      </c>
      <c r="G849" s="11" t="s">
        <v>1873</v>
      </c>
      <c r="H849" s="12">
        <v>43495</v>
      </c>
      <c r="I849" s="11" t="s">
        <v>1877</v>
      </c>
      <c r="J849" s="11" t="s">
        <v>69</v>
      </c>
      <c r="K849" s="11"/>
      <c r="L849" s="11"/>
      <c r="M849" s="11" t="s">
        <v>305</v>
      </c>
      <c r="N849" s="11" t="s">
        <v>121</v>
      </c>
      <c r="O849" s="11" t="s">
        <v>487</v>
      </c>
    </row>
    <row r="850" spans="1:15" s="1" customFormat="1" hidden="1" x14ac:dyDescent="0.25">
      <c r="A850" s="11" t="s">
        <v>1852</v>
      </c>
      <c r="B850" s="11" t="s">
        <v>2332</v>
      </c>
      <c r="C850" s="11">
        <v>2018</v>
      </c>
      <c r="D850" s="12" t="s">
        <v>542</v>
      </c>
      <c r="E850" s="11" t="s">
        <v>1878</v>
      </c>
      <c r="F850" s="11" t="s">
        <v>1879</v>
      </c>
      <c r="G850" s="11" t="s">
        <v>1880</v>
      </c>
      <c r="H850" s="12">
        <v>43495</v>
      </c>
      <c r="I850" s="11" t="s">
        <v>1881</v>
      </c>
      <c r="J850" s="11" t="s">
        <v>1882</v>
      </c>
      <c r="K850" s="11" t="s">
        <v>1883</v>
      </c>
      <c r="L850" s="11"/>
      <c r="M850" s="11" t="s">
        <v>305</v>
      </c>
      <c r="N850" s="11" t="s">
        <v>121</v>
      </c>
      <c r="O850" s="11" t="s">
        <v>487</v>
      </c>
    </row>
    <row r="851" spans="1:15" s="1" customFormat="1" hidden="1" x14ac:dyDescent="0.25">
      <c r="A851" s="11" t="s">
        <v>1852</v>
      </c>
      <c r="B851" s="11" t="s">
        <v>2332</v>
      </c>
      <c r="C851" s="11">
        <v>2017</v>
      </c>
      <c r="D851" s="12" t="s">
        <v>2397</v>
      </c>
      <c r="E851" s="11" t="s">
        <v>1884</v>
      </c>
      <c r="F851" s="11" t="s">
        <v>1885</v>
      </c>
      <c r="G851" s="11" t="s">
        <v>1880</v>
      </c>
      <c r="H851" s="12">
        <v>43495</v>
      </c>
      <c r="I851" s="11" t="s">
        <v>1886</v>
      </c>
      <c r="J851" s="11" t="s">
        <v>1887</v>
      </c>
      <c r="K851" s="11" t="s">
        <v>1883</v>
      </c>
      <c r="L851" s="11"/>
      <c r="M851" s="11" t="s">
        <v>305</v>
      </c>
      <c r="N851" s="11" t="s">
        <v>121</v>
      </c>
      <c r="O851" s="11" t="s">
        <v>487</v>
      </c>
    </row>
    <row r="852" spans="1:15" s="1" customFormat="1" hidden="1" x14ac:dyDescent="0.25">
      <c r="A852" s="11" t="s">
        <v>1852</v>
      </c>
      <c r="B852" s="11" t="s">
        <v>2332</v>
      </c>
      <c r="C852" s="11">
        <v>2017</v>
      </c>
      <c r="D852" s="12" t="s">
        <v>112</v>
      </c>
      <c r="E852" s="11" t="s">
        <v>1888</v>
      </c>
      <c r="F852" s="11" t="s">
        <v>1889</v>
      </c>
      <c r="G852" s="11" t="s">
        <v>1890</v>
      </c>
      <c r="H852" s="12">
        <v>43495</v>
      </c>
      <c r="I852" s="11" t="s">
        <v>1891</v>
      </c>
      <c r="J852" s="11" t="s">
        <v>1892</v>
      </c>
      <c r="K852" s="11" t="s">
        <v>1893</v>
      </c>
      <c r="L852" s="11"/>
      <c r="M852" s="11" t="s">
        <v>305</v>
      </c>
      <c r="N852" s="11" t="s">
        <v>121</v>
      </c>
      <c r="O852" s="11" t="s">
        <v>487</v>
      </c>
    </row>
    <row r="853" spans="1:15" s="1" customFormat="1" hidden="1" x14ac:dyDescent="0.25">
      <c r="A853" s="11" t="s">
        <v>1852</v>
      </c>
      <c r="B853" s="11" t="s">
        <v>2332</v>
      </c>
      <c r="C853" s="11">
        <v>2018</v>
      </c>
      <c r="D853" s="12" t="s">
        <v>112</v>
      </c>
      <c r="E853" s="11" t="s">
        <v>1888</v>
      </c>
      <c r="F853" s="11" t="s">
        <v>1889</v>
      </c>
      <c r="G853" s="11" t="s">
        <v>1890</v>
      </c>
      <c r="H853" s="12">
        <v>43495</v>
      </c>
      <c r="I853" s="11" t="s">
        <v>1894</v>
      </c>
      <c r="J853" s="11" t="s">
        <v>1892</v>
      </c>
      <c r="K853" s="11" t="s">
        <v>1893</v>
      </c>
      <c r="L853" s="11"/>
      <c r="M853" s="11" t="s">
        <v>305</v>
      </c>
      <c r="N853" s="11" t="s">
        <v>121</v>
      </c>
      <c r="O853" s="11" t="s">
        <v>487</v>
      </c>
    </row>
    <row r="854" spans="1:15" s="1" customFormat="1" hidden="1" x14ac:dyDescent="0.25">
      <c r="A854" s="11" t="s">
        <v>1852</v>
      </c>
      <c r="B854" s="11" t="s">
        <v>2332</v>
      </c>
      <c r="C854" s="11">
        <v>2018</v>
      </c>
      <c r="D854" s="12" t="s">
        <v>14</v>
      </c>
      <c r="E854" s="11" t="s">
        <v>1895</v>
      </c>
      <c r="F854" s="11" t="s">
        <v>1896</v>
      </c>
      <c r="G854" s="11" t="s">
        <v>1897</v>
      </c>
      <c r="H854" s="12">
        <v>43196</v>
      </c>
      <c r="I854" s="11" t="s">
        <v>1898</v>
      </c>
      <c r="J854" s="11" t="s">
        <v>69</v>
      </c>
      <c r="K854" s="11"/>
      <c r="L854" s="11"/>
      <c r="M854" s="11" t="s">
        <v>305</v>
      </c>
      <c r="N854" s="11" t="s">
        <v>121</v>
      </c>
      <c r="O854" s="11" t="s">
        <v>487</v>
      </c>
    </row>
    <row r="855" spans="1:15" s="1" customFormat="1" hidden="1" x14ac:dyDescent="0.25">
      <c r="A855" s="11" t="s">
        <v>1852</v>
      </c>
      <c r="B855" s="11" t="s">
        <v>2332</v>
      </c>
      <c r="C855" s="11">
        <v>2018</v>
      </c>
      <c r="D855" s="12" t="s">
        <v>14</v>
      </c>
      <c r="E855" s="11" t="s">
        <v>1899</v>
      </c>
      <c r="F855" s="11" t="s">
        <v>1900</v>
      </c>
      <c r="G855" s="11" t="s">
        <v>1901</v>
      </c>
      <c r="H855" s="12">
        <v>43402</v>
      </c>
      <c r="I855" s="11" t="s">
        <v>1902</v>
      </c>
      <c r="J855" s="11" t="s">
        <v>69</v>
      </c>
      <c r="K855" s="11"/>
      <c r="L855" s="11"/>
      <c r="M855" s="11" t="s">
        <v>305</v>
      </c>
      <c r="N855" s="11" t="s">
        <v>121</v>
      </c>
      <c r="O855" s="11" t="s">
        <v>487</v>
      </c>
    </row>
    <row r="856" spans="1:15" s="1" customFormat="1" hidden="1" x14ac:dyDescent="0.25">
      <c r="A856" s="11" t="s">
        <v>1852</v>
      </c>
      <c r="B856" s="11" t="s">
        <v>2332</v>
      </c>
      <c r="C856" s="11">
        <v>2018</v>
      </c>
      <c r="D856" s="12" t="s">
        <v>14</v>
      </c>
      <c r="E856" s="11" t="s">
        <v>1903</v>
      </c>
      <c r="F856" s="11" t="s">
        <v>1904</v>
      </c>
      <c r="G856" s="11" t="s">
        <v>1901</v>
      </c>
      <c r="H856" s="12">
        <v>43117</v>
      </c>
      <c r="I856" s="11" t="s">
        <v>1905</v>
      </c>
      <c r="J856" s="11" t="s">
        <v>69</v>
      </c>
      <c r="K856" s="11"/>
      <c r="L856" s="11"/>
      <c r="M856" s="11" t="s">
        <v>305</v>
      </c>
      <c r="N856" s="11" t="s">
        <v>121</v>
      </c>
      <c r="O856" s="11" t="s">
        <v>487</v>
      </c>
    </row>
    <row r="857" spans="1:15" s="1" customFormat="1" hidden="1" x14ac:dyDescent="0.25">
      <c r="A857" s="11" t="s">
        <v>1852</v>
      </c>
      <c r="B857" s="11" t="s">
        <v>2332</v>
      </c>
      <c r="C857" s="11">
        <v>2018</v>
      </c>
      <c r="D857" s="12" t="s">
        <v>14</v>
      </c>
      <c r="E857" s="11" t="s">
        <v>1906</v>
      </c>
      <c r="F857" s="11" t="s">
        <v>1907</v>
      </c>
      <c r="G857" s="11" t="s">
        <v>1908</v>
      </c>
      <c r="H857" s="12">
        <v>42352</v>
      </c>
      <c r="I857" s="11" t="s">
        <v>1909</v>
      </c>
      <c r="J857" s="11" t="s">
        <v>69</v>
      </c>
      <c r="K857" s="11"/>
      <c r="L857" s="11"/>
      <c r="M857" s="11" t="s">
        <v>305</v>
      </c>
      <c r="N857" s="11" t="s">
        <v>121</v>
      </c>
      <c r="O857" s="11" t="s">
        <v>487</v>
      </c>
    </row>
    <row r="858" spans="1:15" s="1" customFormat="1" hidden="1" x14ac:dyDescent="0.25">
      <c r="A858" s="11" t="s">
        <v>1852</v>
      </c>
      <c r="B858" s="11" t="s">
        <v>2332</v>
      </c>
      <c r="C858" s="11">
        <v>2018</v>
      </c>
      <c r="D858" s="12" t="s">
        <v>14</v>
      </c>
      <c r="E858" s="11" t="s">
        <v>1910</v>
      </c>
      <c r="F858" s="11" t="s">
        <v>1911</v>
      </c>
      <c r="G858" s="11" t="s">
        <v>1908</v>
      </c>
      <c r="H858" s="12">
        <v>43076</v>
      </c>
      <c r="I858" s="11" t="s">
        <v>1912</v>
      </c>
      <c r="J858" s="11" t="s">
        <v>69</v>
      </c>
      <c r="K858" s="11"/>
      <c r="L858" s="11"/>
      <c r="M858" s="11" t="s">
        <v>305</v>
      </c>
      <c r="N858" s="11" t="s">
        <v>121</v>
      </c>
      <c r="O858" s="11" t="s">
        <v>487</v>
      </c>
    </row>
    <row r="859" spans="1:15" s="1" customFormat="1" hidden="1" x14ac:dyDescent="0.25">
      <c r="A859" s="11" t="s">
        <v>1852</v>
      </c>
      <c r="B859" s="11" t="s">
        <v>2332</v>
      </c>
      <c r="C859" s="11">
        <v>2018</v>
      </c>
      <c r="D859" s="12" t="s">
        <v>14</v>
      </c>
      <c r="E859" s="11" t="s">
        <v>1913</v>
      </c>
      <c r="F859" s="11" t="s">
        <v>1914</v>
      </c>
      <c r="G859" s="11" t="s">
        <v>1908</v>
      </c>
      <c r="H859" s="12">
        <v>43130</v>
      </c>
      <c r="I859" s="11" t="s">
        <v>1915</v>
      </c>
      <c r="J859" s="11" t="s">
        <v>69</v>
      </c>
      <c r="K859" s="11"/>
      <c r="L859" s="11"/>
      <c r="M859" s="11" t="s">
        <v>305</v>
      </c>
      <c r="N859" s="11" t="s">
        <v>121</v>
      </c>
      <c r="O859" s="11" t="s">
        <v>487</v>
      </c>
    </row>
    <row r="860" spans="1:15" s="1" customFormat="1" hidden="1" x14ac:dyDescent="0.25">
      <c r="A860" s="11" t="s">
        <v>1852</v>
      </c>
      <c r="B860" s="11" t="s">
        <v>2332</v>
      </c>
      <c r="C860" s="11">
        <v>2017</v>
      </c>
      <c r="D860" s="12" t="s">
        <v>112</v>
      </c>
      <c r="E860" s="11" t="s">
        <v>1916</v>
      </c>
      <c r="F860" s="11" t="s">
        <v>1917</v>
      </c>
      <c r="G860" s="11" t="s">
        <v>1908</v>
      </c>
      <c r="H860" s="12">
        <v>43131</v>
      </c>
      <c r="I860" s="11" t="s">
        <v>1918</v>
      </c>
      <c r="J860" s="11" t="s">
        <v>69</v>
      </c>
      <c r="K860" s="11"/>
      <c r="L860" s="11"/>
      <c r="M860" s="11" t="s">
        <v>305</v>
      </c>
      <c r="N860" s="11" t="s">
        <v>121</v>
      </c>
      <c r="O860" s="11" t="s">
        <v>487</v>
      </c>
    </row>
    <row r="861" spans="1:15" s="1" customFormat="1" hidden="1" x14ac:dyDescent="0.25">
      <c r="A861" s="11" t="s">
        <v>1852</v>
      </c>
      <c r="B861" s="11" t="s">
        <v>2332</v>
      </c>
      <c r="C861" s="11">
        <v>2018</v>
      </c>
      <c r="D861" s="12" t="s">
        <v>14</v>
      </c>
      <c r="E861" s="11" t="s">
        <v>1919</v>
      </c>
      <c r="F861" s="11" t="s">
        <v>1920</v>
      </c>
      <c r="G861" s="11" t="s">
        <v>1908</v>
      </c>
      <c r="H861" s="12">
        <v>43130</v>
      </c>
      <c r="I861" s="11" t="s">
        <v>1921</v>
      </c>
      <c r="J861" s="11" t="s">
        <v>69</v>
      </c>
      <c r="K861" s="11"/>
      <c r="L861" s="11"/>
      <c r="M861" s="11" t="s">
        <v>305</v>
      </c>
      <c r="N861" s="11" t="s">
        <v>121</v>
      </c>
      <c r="O861" s="11" t="s">
        <v>487</v>
      </c>
    </row>
    <row r="862" spans="1:15" s="1" customFormat="1" hidden="1" x14ac:dyDescent="0.25">
      <c r="A862" s="11" t="s">
        <v>1852</v>
      </c>
      <c r="B862" s="11" t="s">
        <v>2332</v>
      </c>
      <c r="C862" s="11">
        <v>2018</v>
      </c>
      <c r="D862" s="12" t="s">
        <v>14</v>
      </c>
      <c r="E862" s="11" t="s">
        <v>1922</v>
      </c>
      <c r="F862" s="11" t="s">
        <v>1923</v>
      </c>
      <c r="G862" s="11" t="s">
        <v>1924</v>
      </c>
      <c r="H862" s="12">
        <v>43130</v>
      </c>
      <c r="I862" s="11" t="s">
        <v>1925</v>
      </c>
      <c r="J862" s="11" t="s">
        <v>69</v>
      </c>
      <c r="K862" s="11"/>
      <c r="L862" s="11"/>
      <c r="M862" s="11" t="s">
        <v>305</v>
      </c>
      <c r="N862" s="11" t="s">
        <v>121</v>
      </c>
      <c r="O862" s="11" t="s">
        <v>487</v>
      </c>
    </row>
    <row r="863" spans="1:15" s="1" customFormat="1" hidden="1" x14ac:dyDescent="0.25">
      <c r="A863" s="11" t="s">
        <v>1852</v>
      </c>
      <c r="B863" s="11" t="s">
        <v>2332</v>
      </c>
      <c r="C863" s="11">
        <v>2018</v>
      </c>
      <c r="D863" s="12" t="s">
        <v>14</v>
      </c>
      <c r="E863" s="11" t="s">
        <v>1926</v>
      </c>
      <c r="F863" s="11" t="s">
        <v>1926</v>
      </c>
      <c r="G863" s="11" t="s">
        <v>1927</v>
      </c>
      <c r="H863" s="12">
        <v>43185</v>
      </c>
      <c r="I863" s="11" t="s">
        <v>1928</v>
      </c>
      <c r="J863" s="11" t="s">
        <v>69</v>
      </c>
      <c r="K863" s="11"/>
      <c r="L863" s="11"/>
      <c r="M863" s="11" t="s">
        <v>305</v>
      </c>
      <c r="N863" s="11" t="s">
        <v>121</v>
      </c>
      <c r="O863" s="11" t="s">
        <v>487</v>
      </c>
    </row>
    <row r="864" spans="1:15" s="1" customFormat="1" hidden="1" x14ac:dyDescent="0.25">
      <c r="A864" s="11" t="s">
        <v>1852</v>
      </c>
      <c r="B864" s="11" t="s">
        <v>2332</v>
      </c>
      <c r="C864" s="11">
        <v>2017</v>
      </c>
      <c r="D864" s="12" t="s">
        <v>2244</v>
      </c>
      <c r="E864" s="11" t="s">
        <v>1929</v>
      </c>
      <c r="F864" s="11" t="s">
        <v>1930</v>
      </c>
      <c r="G864" s="11" t="s">
        <v>1931</v>
      </c>
      <c r="H864" s="12" t="s">
        <v>1932</v>
      </c>
      <c r="I864" s="11" t="s">
        <v>1933</v>
      </c>
      <c r="J864" s="11" t="s">
        <v>1934</v>
      </c>
      <c r="K864" s="11" t="s">
        <v>1935</v>
      </c>
      <c r="L864" s="11"/>
      <c r="M864" s="11" t="s">
        <v>305</v>
      </c>
      <c r="N864" s="11" t="s">
        <v>121</v>
      </c>
      <c r="O864" s="11" t="s">
        <v>487</v>
      </c>
    </row>
    <row r="865" spans="1:15" s="1" customFormat="1" hidden="1" x14ac:dyDescent="0.25">
      <c r="A865" s="11" t="s">
        <v>1852</v>
      </c>
      <c r="B865" s="11" t="s">
        <v>2332</v>
      </c>
      <c r="C865" s="11">
        <v>2018</v>
      </c>
      <c r="D865" s="12" t="s">
        <v>1875</v>
      </c>
      <c r="E865" s="11" t="s">
        <v>1929</v>
      </c>
      <c r="F865" s="11" t="s">
        <v>1930</v>
      </c>
      <c r="G865" s="11" t="s">
        <v>1931</v>
      </c>
      <c r="H865" s="12" t="s">
        <v>1932</v>
      </c>
      <c r="I865" s="11" t="s">
        <v>1936</v>
      </c>
      <c r="J865" s="11" t="s">
        <v>1934</v>
      </c>
      <c r="K865" s="11" t="s">
        <v>1937</v>
      </c>
      <c r="L865" s="11"/>
      <c r="M865" s="11" t="s">
        <v>305</v>
      </c>
      <c r="N865" s="11" t="s">
        <v>121</v>
      </c>
      <c r="O865" s="11" t="s">
        <v>487</v>
      </c>
    </row>
    <row r="866" spans="1:15" s="1" customFormat="1" hidden="1" x14ac:dyDescent="0.25">
      <c r="A866" s="11" t="s">
        <v>1852</v>
      </c>
      <c r="B866" s="11" t="s">
        <v>2332</v>
      </c>
      <c r="C866" s="11">
        <v>2018</v>
      </c>
      <c r="D866" s="12" t="s">
        <v>1337</v>
      </c>
      <c r="E866" s="11" t="s">
        <v>1929</v>
      </c>
      <c r="F866" s="11" t="s">
        <v>1930</v>
      </c>
      <c r="G866" s="11" t="s">
        <v>1931</v>
      </c>
      <c r="H866" s="12" t="s">
        <v>1932</v>
      </c>
      <c r="I866" s="11" t="s">
        <v>1938</v>
      </c>
      <c r="J866" s="11" t="s">
        <v>1934</v>
      </c>
      <c r="K866" s="11" t="s">
        <v>1939</v>
      </c>
      <c r="L866" s="11"/>
      <c r="M866" s="11" t="s">
        <v>305</v>
      </c>
      <c r="N866" s="11" t="s">
        <v>121</v>
      </c>
      <c r="O866" s="11" t="s">
        <v>487</v>
      </c>
    </row>
    <row r="867" spans="1:15" s="1" customFormat="1" hidden="1" x14ac:dyDescent="0.25">
      <c r="A867" s="11" t="s">
        <v>2037</v>
      </c>
      <c r="B867" s="11" t="s">
        <v>2333</v>
      </c>
      <c r="C867" s="11">
        <v>2018</v>
      </c>
      <c r="D867" s="12" t="s">
        <v>1169</v>
      </c>
      <c r="E867" s="11" t="s">
        <v>2038</v>
      </c>
      <c r="F867" s="11" t="s">
        <v>2038</v>
      </c>
      <c r="G867" s="11" t="s">
        <v>2039</v>
      </c>
      <c r="H867" s="12">
        <v>42846</v>
      </c>
      <c r="I867" s="11" t="s">
        <v>2040</v>
      </c>
      <c r="J867" s="11" t="s">
        <v>2041</v>
      </c>
      <c r="K867" s="11"/>
      <c r="L867" s="11"/>
      <c r="M867" s="11" t="s">
        <v>305</v>
      </c>
      <c r="N867" s="11" t="s">
        <v>121</v>
      </c>
      <c r="O867" s="11" t="s">
        <v>487</v>
      </c>
    </row>
    <row r="868" spans="1:15" s="1" customFormat="1" hidden="1" x14ac:dyDescent="0.25">
      <c r="A868" s="11" t="s">
        <v>2037</v>
      </c>
      <c r="B868" s="11" t="s">
        <v>2333</v>
      </c>
      <c r="C868" s="11">
        <v>2018</v>
      </c>
      <c r="D868" s="12" t="s">
        <v>1169</v>
      </c>
      <c r="E868" s="11" t="s">
        <v>2042</v>
      </c>
      <c r="F868" s="11" t="s">
        <v>2042</v>
      </c>
      <c r="G868" s="11" t="s">
        <v>2039</v>
      </c>
      <c r="H868" s="12">
        <v>43190</v>
      </c>
      <c r="I868" s="11" t="s">
        <v>2043</v>
      </c>
      <c r="J868" s="11" t="s">
        <v>2041</v>
      </c>
      <c r="K868" s="11"/>
      <c r="L868" s="11"/>
      <c r="M868" s="11" t="s">
        <v>305</v>
      </c>
      <c r="N868" s="11" t="s">
        <v>121</v>
      </c>
      <c r="O868" s="11" t="s">
        <v>487</v>
      </c>
    </row>
    <row r="869" spans="1:15" s="1" customFormat="1" hidden="1" x14ac:dyDescent="0.25">
      <c r="A869" s="11" t="s">
        <v>2037</v>
      </c>
      <c r="B869" s="11" t="s">
        <v>2333</v>
      </c>
      <c r="C869" s="11">
        <v>2018</v>
      </c>
      <c r="D869" s="12" t="s">
        <v>1169</v>
      </c>
      <c r="E869" s="11" t="s">
        <v>2044</v>
      </c>
      <c r="F869" s="11" t="s">
        <v>2044</v>
      </c>
      <c r="G869" s="11" t="s">
        <v>2039</v>
      </c>
      <c r="H869" s="12">
        <v>43281</v>
      </c>
      <c r="I869" s="11" t="s">
        <v>2045</v>
      </c>
      <c r="J869" s="11" t="s">
        <v>2041</v>
      </c>
      <c r="K869" s="11"/>
      <c r="L869" s="11"/>
      <c r="M869" s="11" t="s">
        <v>305</v>
      </c>
      <c r="N869" s="11" t="s">
        <v>121</v>
      </c>
      <c r="O869" s="11" t="s">
        <v>487</v>
      </c>
    </row>
    <row r="870" spans="1:15" s="1" customFormat="1" hidden="1" x14ac:dyDescent="0.25">
      <c r="A870" s="11" t="s">
        <v>2037</v>
      </c>
      <c r="B870" s="11" t="s">
        <v>2333</v>
      </c>
      <c r="C870" s="11">
        <v>2018</v>
      </c>
      <c r="D870" s="12" t="s">
        <v>1169</v>
      </c>
      <c r="E870" s="11" t="s">
        <v>2046</v>
      </c>
      <c r="F870" s="11" t="s">
        <v>2046</v>
      </c>
      <c r="G870" s="11" t="s">
        <v>2039</v>
      </c>
      <c r="H870" s="12">
        <v>43190</v>
      </c>
      <c r="I870" s="11" t="s">
        <v>2047</v>
      </c>
      <c r="J870" s="11" t="s">
        <v>2041</v>
      </c>
      <c r="K870" s="11"/>
      <c r="L870" s="11"/>
      <c r="M870" s="11" t="s">
        <v>305</v>
      </c>
      <c r="N870" s="11" t="s">
        <v>121</v>
      </c>
      <c r="O870" s="11" t="s">
        <v>487</v>
      </c>
    </row>
    <row r="871" spans="1:15" s="1" customFormat="1" hidden="1" x14ac:dyDescent="0.25">
      <c r="A871" s="11" t="s">
        <v>2037</v>
      </c>
      <c r="B871" s="11" t="s">
        <v>2333</v>
      </c>
      <c r="C871" s="11">
        <v>2018</v>
      </c>
      <c r="D871" s="12" t="s">
        <v>1169</v>
      </c>
      <c r="E871" s="11" t="s">
        <v>2048</v>
      </c>
      <c r="F871" s="11" t="s">
        <v>2048</v>
      </c>
      <c r="G871" s="11" t="s">
        <v>2039</v>
      </c>
      <c r="H871" s="12">
        <v>43190</v>
      </c>
      <c r="I871" s="11" t="s">
        <v>2049</v>
      </c>
      <c r="J871" s="11" t="s">
        <v>2041</v>
      </c>
      <c r="K871" s="11"/>
      <c r="L871" s="11"/>
      <c r="M871" s="11" t="s">
        <v>305</v>
      </c>
      <c r="N871" s="11" t="s">
        <v>121</v>
      </c>
      <c r="O871" s="11" t="s">
        <v>487</v>
      </c>
    </row>
    <row r="872" spans="1:15" s="1" customFormat="1" hidden="1" x14ac:dyDescent="0.25">
      <c r="A872" s="11" t="s">
        <v>2037</v>
      </c>
      <c r="B872" s="11" t="s">
        <v>2333</v>
      </c>
      <c r="C872" s="11">
        <v>2018</v>
      </c>
      <c r="D872" s="12" t="s">
        <v>1863</v>
      </c>
      <c r="E872" s="11" t="s">
        <v>2050</v>
      </c>
      <c r="F872" s="11" t="s">
        <v>2050</v>
      </c>
      <c r="G872" s="11" t="s">
        <v>2039</v>
      </c>
      <c r="H872" s="12">
        <v>43281</v>
      </c>
      <c r="I872" s="11" t="s">
        <v>2051</v>
      </c>
      <c r="J872" s="11" t="s">
        <v>2041</v>
      </c>
      <c r="K872" s="11"/>
      <c r="L872" s="11"/>
      <c r="M872" s="11" t="s">
        <v>305</v>
      </c>
      <c r="N872" s="11" t="s">
        <v>121</v>
      </c>
      <c r="O872" s="11" t="s">
        <v>487</v>
      </c>
    </row>
    <row r="873" spans="1:15" s="1" customFormat="1" hidden="1" x14ac:dyDescent="0.25">
      <c r="A873" s="11" t="s">
        <v>2037</v>
      </c>
      <c r="B873" s="11" t="s">
        <v>2333</v>
      </c>
      <c r="C873" s="11">
        <v>2018</v>
      </c>
      <c r="D873" s="12" t="s">
        <v>1863</v>
      </c>
      <c r="E873" s="11" t="s">
        <v>2052</v>
      </c>
      <c r="F873" s="11" t="s">
        <v>2052</v>
      </c>
      <c r="G873" s="11" t="s">
        <v>2039</v>
      </c>
      <c r="H873" s="12">
        <v>43270</v>
      </c>
      <c r="I873" s="11" t="s">
        <v>2053</v>
      </c>
      <c r="J873" s="11" t="s">
        <v>2041</v>
      </c>
      <c r="K873" s="11"/>
      <c r="L873" s="11"/>
      <c r="M873" s="11" t="s">
        <v>305</v>
      </c>
      <c r="N873" s="11" t="s">
        <v>121</v>
      </c>
      <c r="O873" s="11" t="s">
        <v>487</v>
      </c>
    </row>
    <row r="874" spans="1:15" s="1" customFormat="1" hidden="1" x14ac:dyDescent="0.25">
      <c r="A874" s="11" t="s">
        <v>2037</v>
      </c>
      <c r="B874" s="11" t="s">
        <v>2333</v>
      </c>
      <c r="C874" s="11">
        <v>2018</v>
      </c>
      <c r="D874" s="12" t="s">
        <v>1863</v>
      </c>
      <c r="E874" s="11" t="s">
        <v>2042</v>
      </c>
      <c r="F874" s="11" t="s">
        <v>2042</v>
      </c>
      <c r="G874" s="11" t="s">
        <v>2039</v>
      </c>
      <c r="H874" s="12">
        <v>43281</v>
      </c>
      <c r="I874" s="11" t="s">
        <v>2043</v>
      </c>
      <c r="J874" s="11" t="s">
        <v>2041</v>
      </c>
      <c r="K874" s="11"/>
      <c r="L874" s="11"/>
      <c r="M874" s="11" t="s">
        <v>305</v>
      </c>
      <c r="N874" s="11" t="s">
        <v>121</v>
      </c>
      <c r="O874" s="11" t="s">
        <v>487</v>
      </c>
    </row>
    <row r="875" spans="1:15" s="1" customFormat="1" hidden="1" x14ac:dyDescent="0.25">
      <c r="A875" s="11" t="s">
        <v>2037</v>
      </c>
      <c r="B875" s="11" t="s">
        <v>2333</v>
      </c>
      <c r="C875" s="11">
        <v>2018</v>
      </c>
      <c r="D875" s="12" t="s">
        <v>1863</v>
      </c>
      <c r="E875" s="11" t="s">
        <v>2054</v>
      </c>
      <c r="F875" s="11" t="s">
        <v>2054</v>
      </c>
      <c r="G875" s="11" t="s">
        <v>2039</v>
      </c>
      <c r="H875" s="12">
        <v>43265</v>
      </c>
      <c r="I875" s="11" t="s">
        <v>2055</v>
      </c>
      <c r="J875" s="11" t="s">
        <v>2041</v>
      </c>
      <c r="K875" s="11"/>
      <c r="L875" s="11"/>
      <c r="M875" s="11" t="s">
        <v>305</v>
      </c>
      <c r="N875" s="11" t="s">
        <v>121</v>
      </c>
      <c r="O875" s="11" t="s">
        <v>487</v>
      </c>
    </row>
    <row r="876" spans="1:15" s="1" customFormat="1" hidden="1" x14ac:dyDescent="0.25">
      <c r="A876" s="11" t="s">
        <v>2037</v>
      </c>
      <c r="B876" s="11" t="s">
        <v>2333</v>
      </c>
      <c r="C876" s="11">
        <v>2018</v>
      </c>
      <c r="D876" s="12" t="s">
        <v>1863</v>
      </c>
      <c r="E876" s="11" t="s">
        <v>2044</v>
      </c>
      <c r="F876" s="11" t="s">
        <v>2044</v>
      </c>
      <c r="G876" s="11" t="s">
        <v>2039</v>
      </c>
      <c r="H876" s="12">
        <v>43281</v>
      </c>
      <c r="I876" s="11" t="s">
        <v>2045</v>
      </c>
      <c r="J876" s="11" t="s">
        <v>2041</v>
      </c>
      <c r="K876" s="11"/>
      <c r="L876" s="11"/>
      <c r="M876" s="11" t="s">
        <v>305</v>
      </c>
      <c r="N876" s="11" t="s">
        <v>121</v>
      </c>
      <c r="O876" s="11" t="s">
        <v>487</v>
      </c>
    </row>
    <row r="877" spans="1:15" s="1" customFormat="1" hidden="1" x14ac:dyDescent="0.25">
      <c r="A877" s="11" t="s">
        <v>2037</v>
      </c>
      <c r="B877" s="11" t="s">
        <v>2333</v>
      </c>
      <c r="C877" s="11">
        <v>2018</v>
      </c>
      <c r="D877" s="12" t="s">
        <v>1863</v>
      </c>
      <c r="E877" s="11" t="s">
        <v>2056</v>
      </c>
      <c r="F877" s="11" t="s">
        <v>2056</v>
      </c>
      <c r="G877" s="11" t="s">
        <v>2039</v>
      </c>
      <c r="H877" s="12">
        <v>43270</v>
      </c>
      <c r="I877" s="11" t="s">
        <v>2057</v>
      </c>
      <c r="J877" s="11" t="s">
        <v>2041</v>
      </c>
      <c r="K877" s="11"/>
      <c r="L877" s="11"/>
      <c r="M877" s="11" t="s">
        <v>305</v>
      </c>
      <c r="N877" s="11" t="s">
        <v>121</v>
      </c>
      <c r="O877" s="11" t="s">
        <v>487</v>
      </c>
    </row>
    <row r="878" spans="1:15" s="1" customFormat="1" hidden="1" x14ac:dyDescent="0.25">
      <c r="A878" s="11" t="s">
        <v>2037</v>
      </c>
      <c r="B878" s="11" t="s">
        <v>2333</v>
      </c>
      <c r="C878" s="11">
        <v>2018</v>
      </c>
      <c r="D878" s="12" t="s">
        <v>1863</v>
      </c>
      <c r="E878" s="11" t="s">
        <v>2046</v>
      </c>
      <c r="F878" s="11" t="s">
        <v>2046</v>
      </c>
      <c r="G878" s="11" t="s">
        <v>2039</v>
      </c>
      <c r="H878" s="12">
        <v>43281</v>
      </c>
      <c r="I878" s="11" t="s">
        <v>2047</v>
      </c>
      <c r="J878" s="11" t="s">
        <v>2041</v>
      </c>
      <c r="K878" s="11"/>
      <c r="L878" s="11"/>
      <c r="M878" s="11" t="s">
        <v>305</v>
      </c>
      <c r="N878" s="11" t="s">
        <v>121</v>
      </c>
      <c r="O878" s="11" t="s">
        <v>487</v>
      </c>
    </row>
    <row r="879" spans="1:15" s="1" customFormat="1" hidden="1" x14ac:dyDescent="0.25">
      <c r="A879" s="11" t="s">
        <v>2037</v>
      </c>
      <c r="B879" s="11" t="s">
        <v>2333</v>
      </c>
      <c r="C879" s="11">
        <v>2018</v>
      </c>
      <c r="D879" s="12" t="s">
        <v>1863</v>
      </c>
      <c r="E879" s="11" t="s">
        <v>2048</v>
      </c>
      <c r="F879" s="11" t="s">
        <v>2048</v>
      </c>
      <c r="G879" s="11" t="s">
        <v>2039</v>
      </c>
      <c r="H879" s="12">
        <v>43281</v>
      </c>
      <c r="I879" s="11" t="s">
        <v>2049</v>
      </c>
      <c r="J879" s="11" t="s">
        <v>2041</v>
      </c>
      <c r="K879" s="11"/>
      <c r="L879" s="11"/>
      <c r="M879" s="11" t="s">
        <v>305</v>
      </c>
      <c r="N879" s="11" t="s">
        <v>121</v>
      </c>
      <c r="O879" s="11" t="s">
        <v>487</v>
      </c>
    </row>
    <row r="880" spans="1:15" s="1" customFormat="1" hidden="1" x14ac:dyDescent="0.25">
      <c r="A880" s="11" t="s">
        <v>2037</v>
      </c>
      <c r="B880" s="11" t="s">
        <v>2333</v>
      </c>
      <c r="C880" s="11">
        <v>2018</v>
      </c>
      <c r="D880" s="12" t="s">
        <v>1866</v>
      </c>
      <c r="E880" s="11" t="s">
        <v>2058</v>
      </c>
      <c r="F880" s="11" t="s">
        <v>2058</v>
      </c>
      <c r="G880" s="11" t="s">
        <v>2039</v>
      </c>
      <c r="H880" s="12">
        <v>43373</v>
      </c>
      <c r="I880" s="11" t="s">
        <v>2059</v>
      </c>
      <c r="J880" s="11" t="s">
        <v>2041</v>
      </c>
      <c r="K880" s="11"/>
      <c r="L880" s="11"/>
      <c r="M880" s="11" t="s">
        <v>2247</v>
      </c>
      <c r="N880" s="11" t="s">
        <v>121</v>
      </c>
      <c r="O880" s="11" t="s">
        <v>487</v>
      </c>
    </row>
    <row r="881" spans="1:15" s="1" customFormat="1" hidden="1" x14ac:dyDescent="0.25">
      <c r="A881" s="11" t="s">
        <v>2037</v>
      </c>
      <c r="B881" s="11" t="s">
        <v>2333</v>
      </c>
      <c r="C881" s="11">
        <v>2018</v>
      </c>
      <c r="D881" s="12" t="s">
        <v>1866</v>
      </c>
      <c r="E881" s="11" t="s">
        <v>2042</v>
      </c>
      <c r="F881" s="11" t="s">
        <v>2042</v>
      </c>
      <c r="G881" s="11" t="s">
        <v>2039</v>
      </c>
      <c r="H881" s="12">
        <v>43373</v>
      </c>
      <c r="I881" s="11" t="s">
        <v>2043</v>
      </c>
      <c r="J881" s="11" t="s">
        <v>2041</v>
      </c>
      <c r="K881" s="11"/>
      <c r="L881" s="11"/>
      <c r="M881" s="11" t="s">
        <v>2247</v>
      </c>
      <c r="N881" s="11" t="s">
        <v>121</v>
      </c>
      <c r="O881" s="11" t="s">
        <v>487</v>
      </c>
    </row>
    <row r="882" spans="1:15" s="1" customFormat="1" hidden="1" x14ac:dyDescent="0.25">
      <c r="A882" s="11" t="s">
        <v>2037</v>
      </c>
      <c r="B882" s="11" t="s">
        <v>2333</v>
      </c>
      <c r="C882" s="11">
        <v>2018</v>
      </c>
      <c r="D882" s="12" t="s">
        <v>1866</v>
      </c>
      <c r="E882" s="11" t="s">
        <v>2044</v>
      </c>
      <c r="F882" s="11" t="s">
        <v>2044</v>
      </c>
      <c r="G882" s="11" t="s">
        <v>2039</v>
      </c>
      <c r="H882" s="12">
        <v>43373</v>
      </c>
      <c r="I882" s="11" t="s">
        <v>2045</v>
      </c>
      <c r="J882" s="11" t="s">
        <v>2041</v>
      </c>
      <c r="K882" s="11"/>
      <c r="L882" s="11"/>
      <c r="M882" s="11" t="s">
        <v>2247</v>
      </c>
      <c r="N882" s="11" t="s">
        <v>121</v>
      </c>
      <c r="O882" s="11" t="s">
        <v>487</v>
      </c>
    </row>
    <row r="883" spans="1:15" s="1" customFormat="1" hidden="1" x14ac:dyDescent="0.25">
      <c r="A883" s="11" t="s">
        <v>2037</v>
      </c>
      <c r="B883" s="11" t="s">
        <v>2333</v>
      </c>
      <c r="C883" s="11">
        <v>2018</v>
      </c>
      <c r="D883" s="12" t="s">
        <v>1028</v>
      </c>
      <c r="E883" s="11" t="s">
        <v>2042</v>
      </c>
      <c r="F883" s="11" t="s">
        <v>2042</v>
      </c>
      <c r="G883" s="11" t="s">
        <v>2039</v>
      </c>
      <c r="H883" s="12">
        <v>43465</v>
      </c>
      <c r="I883" s="11" t="s">
        <v>2043</v>
      </c>
      <c r="J883" s="11" t="s">
        <v>2041</v>
      </c>
      <c r="K883" s="11"/>
      <c r="L883" s="11"/>
      <c r="M883" s="11" t="s">
        <v>2247</v>
      </c>
      <c r="N883" s="11" t="s">
        <v>121</v>
      </c>
      <c r="O883" s="11" t="s">
        <v>487</v>
      </c>
    </row>
    <row r="884" spans="1:15" s="1" customFormat="1" hidden="1" x14ac:dyDescent="0.25">
      <c r="A884" s="11" t="s">
        <v>2037</v>
      </c>
      <c r="B884" s="11" t="s">
        <v>2333</v>
      </c>
      <c r="C884" s="11">
        <v>2018</v>
      </c>
      <c r="D884" s="12" t="s">
        <v>1028</v>
      </c>
      <c r="E884" s="11" t="s">
        <v>2058</v>
      </c>
      <c r="F884" s="11" t="s">
        <v>2058</v>
      </c>
      <c r="G884" s="11" t="s">
        <v>2039</v>
      </c>
      <c r="H884" s="12">
        <v>43465</v>
      </c>
      <c r="I884" s="11" t="s">
        <v>2059</v>
      </c>
      <c r="J884" s="11" t="s">
        <v>2041</v>
      </c>
      <c r="K884" s="11"/>
      <c r="L884" s="11"/>
      <c r="M884" s="11" t="s">
        <v>2247</v>
      </c>
      <c r="N884" s="11" t="s">
        <v>121</v>
      </c>
      <c r="O884" s="11" t="s">
        <v>487</v>
      </c>
    </row>
    <row r="885" spans="1:15" s="1" customFormat="1" hidden="1" x14ac:dyDescent="0.25">
      <c r="A885" s="11" t="s">
        <v>2037</v>
      </c>
      <c r="B885" s="11" t="s">
        <v>2333</v>
      </c>
      <c r="C885" s="11">
        <v>2018</v>
      </c>
      <c r="D885" s="12" t="s">
        <v>1028</v>
      </c>
      <c r="E885" s="11" t="s">
        <v>2050</v>
      </c>
      <c r="F885" s="11" t="s">
        <v>2050</v>
      </c>
      <c r="G885" s="11" t="s">
        <v>2039</v>
      </c>
      <c r="H885" s="12">
        <v>43465</v>
      </c>
      <c r="I885" s="11" t="s">
        <v>2051</v>
      </c>
      <c r="J885" s="11" t="s">
        <v>2041</v>
      </c>
      <c r="K885" s="11"/>
      <c r="L885" s="11" t="s">
        <v>128</v>
      </c>
      <c r="M885" s="11"/>
      <c r="N885" s="11" t="s">
        <v>121</v>
      </c>
      <c r="O885" s="11" t="s">
        <v>487</v>
      </c>
    </row>
    <row r="886" spans="1:15" s="1" customFormat="1" hidden="1" x14ac:dyDescent="0.25">
      <c r="A886" s="11" t="s">
        <v>2060</v>
      </c>
      <c r="B886" s="11" t="s">
        <v>2334</v>
      </c>
      <c r="C886" s="11">
        <v>2017</v>
      </c>
      <c r="D886" s="12" t="s">
        <v>1853</v>
      </c>
      <c r="E886" s="11" t="s">
        <v>2061</v>
      </c>
      <c r="F886" s="11" t="s">
        <v>2062</v>
      </c>
      <c r="G886" s="11" t="s">
        <v>2063</v>
      </c>
      <c r="H886" s="12">
        <v>2018</v>
      </c>
      <c r="I886" s="11" t="s">
        <v>2064</v>
      </c>
      <c r="J886" s="11" t="s">
        <v>2065</v>
      </c>
      <c r="K886" s="11"/>
      <c r="L886" s="11"/>
      <c r="M886" s="11" t="s">
        <v>2247</v>
      </c>
      <c r="N886" s="11" t="s">
        <v>121</v>
      </c>
      <c r="O886" s="11" t="s">
        <v>487</v>
      </c>
    </row>
    <row r="887" spans="1:15" s="1" customFormat="1" hidden="1" x14ac:dyDescent="0.25">
      <c r="A887" s="11" t="s">
        <v>2060</v>
      </c>
      <c r="B887" s="11" t="s">
        <v>2334</v>
      </c>
      <c r="C887" s="11">
        <v>2017</v>
      </c>
      <c r="D887" s="12" t="s">
        <v>1853</v>
      </c>
      <c r="E887" s="11" t="s">
        <v>2066</v>
      </c>
      <c r="F887" s="11" t="s">
        <v>2067</v>
      </c>
      <c r="G887" s="11" t="s">
        <v>2063</v>
      </c>
      <c r="H887" s="12">
        <v>2018</v>
      </c>
      <c r="I887" s="11" t="s">
        <v>2068</v>
      </c>
      <c r="J887" s="11" t="s">
        <v>2065</v>
      </c>
      <c r="K887" s="11"/>
      <c r="L887" s="11"/>
      <c r="M887" s="11" t="s">
        <v>2247</v>
      </c>
      <c r="N887" s="11" t="s">
        <v>121</v>
      </c>
      <c r="O887" s="11" t="s">
        <v>487</v>
      </c>
    </row>
    <row r="888" spans="1:15" s="1" customFormat="1" hidden="1" x14ac:dyDescent="0.25">
      <c r="A888" s="11" t="s">
        <v>2060</v>
      </c>
      <c r="B888" s="11" t="s">
        <v>2334</v>
      </c>
      <c r="C888" s="11">
        <v>2017</v>
      </c>
      <c r="D888" s="12" t="s">
        <v>1853</v>
      </c>
      <c r="E888" s="11" t="s">
        <v>2069</v>
      </c>
      <c r="F888" s="11" t="s">
        <v>2070</v>
      </c>
      <c r="G888" s="11" t="s">
        <v>2071</v>
      </c>
      <c r="H888" s="12">
        <v>2018</v>
      </c>
      <c r="I888" s="11" t="s">
        <v>2072</v>
      </c>
      <c r="J888" s="11" t="s">
        <v>2073</v>
      </c>
      <c r="K888" s="11"/>
      <c r="L888" s="11"/>
      <c r="M888" s="11" t="s">
        <v>2247</v>
      </c>
      <c r="N888" s="11" t="s">
        <v>121</v>
      </c>
      <c r="O888" s="11" t="s">
        <v>487</v>
      </c>
    </row>
    <row r="889" spans="1:15" s="1" customFormat="1" hidden="1" x14ac:dyDescent="0.25">
      <c r="A889" s="11" t="s">
        <v>2060</v>
      </c>
      <c r="B889" s="11" t="s">
        <v>2334</v>
      </c>
      <c r="C889" s="11">
        <v>2017</v>
      </c>
      <c r="D889" s="12" t="s">
        <v>1853</v>
      </c>
      <c r="E889" s="11" t="s">
        <v>2074</v>
      </c>
      <c r="F889" s="11" t="s">
        <v>2075</v>
      </c>
      <c r="G889" s="11" t="s">
        <v>2063</v>
      </c>
      <c r="H889" s="12">
        <v>2018</v>
      </c>
      <c r="I889" s="11" t="s">
        <v>2076</v>
      </c>
      <c r="J889" s="11" t="s">
        <v>2077</v>
      </c>
      <c r="K889" s="11"/>
      <c r="L889" s="11"/>
      <c r="M889" s="11" t="s">
        <v>2247</v>
      </c>
      <c r="N889" s="11" t="s">
        <v>121</v>
      </c>
      <c r="O889" s="11" t="s">
        <v>487</v>
      </c>
    </row>
    <row r="890" spans="1:15" s="1" customFormat="1" hidden="1" x14ac:dyDescent="0.25">
      <c r="A890" s="11" t="s">
        <v>2060</v>
      </c>
      <c r="B890" s="11" t="s">
        <v>2334</v>
      </c>
      <c r="C890" s="11">
        <v>2017</v>
      </c>
      <c r="D890" s="12" t="s">
        <v>1853</v>
      </c>
      <c r="E890" s="11" t="s">
        <v>2078</v>
      </c>
      <c r="F890" s="11" t="s">
        <v>2079</v>
      </c>
      <c r="G890" s="11" t="s">
        <v>2080</v>
      </c>
      <c r="H890" s="12">
        <v>2018</v>
      </c>
      <c r="I890" s="11" t="s">
        <v>2081</v>
      </c>
      <c r="J890" s="11" t="s">
        <v>2082</v>
      </c>
      <c r="K890" s="11"/>
      <c r="L890" s="11"/>
      <c r="M890" s="11" t="s">
        <v>2247</v>
      </c>
      <c r="N890" s="11" t="s">
        <v>121</v>
      </c>
      <c r="O890" s="11" t="s">
        <v>487</v>
      </c>
    </row>
    <row r="891" spans="1:15" s="1" customFormat="1" hidden="1" x14ac:dyDescent="0.25">
      <c r="A891" s="11" t="s">
        <v>2060</v>
      </c>
      <c r="B891" s="11" t="s">
        <v>2334</v>
      </c>
      <c r="C891" s="11">
        <v>2017</v>
      </c>
      <c r="D891" s="12" t="s">
        <v>1853</v>
      </c>
      <c r="E891" s="11" t="s">
        <v>2083</v>
      </c>
      <c r="F891" s="11" t="s">
        <v>2084</v>
      </c>
      <c r="G891" s="11" t="s">
        <v>2085</v>
      </c>
      <c r="H891" s="12">
        <v>2018</v>
      </c>
      <c r="I891" s="11" t="s">
        <v>2086</v>
      </c>
      <c r="J891" s="11" t="s">
        <v>2082</v>
      </c>
      <c r="K891" s="11"/>
      <c r="L891" s="11"/>
      <c r="M891" s="11" t="s">
        <v>2247</v>
      </c>
      <c r="N891" s="11" t="s">
        <v>121</v>
      </c>
      <c r="O891" s="11" t="s">
        <v>487</v>
      </c>
    </row>
    <row r="892" spans="1:15" s="1" customFormat="1" hidden="1" x14ac:dyDescent="0.25">
      <c r="A892" s="11" t="s">
        <v>2060</v>
      </c>
      <c r="B892" s="11" t="s">
        <v>2334</v>
      </c>
      <c r="C892" s="11">
        <v>2017</v>
      </c>
      <c r="D892" s="12" t="s">
        <v>2246</v>
      </c>
      <c r="E892" s="11" t="s">
        <v>2061</v>
      </c>
      <c r="F892" s="11" t="s">
        <v>2062</v>
      </c>
      <c r="G892" s="11" t="s">
        <v>2063</v>
      </c>
      <c r="H892" s="12">
        <v>2018</v>
      </c>
      <c r="I892" s="11" t="s">
        <v>2064</v>
      </c>
      <c r="J892" s="11" t="s">
        <v>2065</v>
      </c>
      <c r="K892" s="11"/>
      <c r="L892" s="11"/>
      <c r="M892" s="11" t="s">
        <v>2247</v>
      </c>
      <c r="N892" s="11" t="s">
        <v>121</v>
      </c>
      <c r="O892" s="11" t="s">
        <v>487</v>
      </c>
    </row>
    <row r="893" spans="1:15" s="1" customFormat="1" hidden="1" x14ac:dyDescent="0.25">
      <c r="A893" s="11" t="s">
        <v>2060</v>
      </c>
      <c r="B893" s="11" t="s">
        <v>2334</v>
      </c>
      <c r="C893" s="11">
        <v>2017</v>
      </c>
      <c r="D893" s="12" t="s">
        <v>2246</v>
      </c>
      <c r="E893" s="11" t="s">
        <v>2066</v>
      </c>
      <c r="F893" s="11" t="s">
        <v>2067</v>
      </c>
      <c r="G893" s="11" t="s">
        <v>2063</v>
      </c>
      <c r="H893" s="12">
        <v>2018</v>
      </c>
      <c r="I893" s="11" t="s">
        <v>2068</v>
      </c>
      <c r="J893" s="11" t="s">
        <v>2065</v>
      </c>
      <c r="K893" s="11"/>
      <c r="L893" s="11"/>
      <c r="M893" s="11" t="s">
        <v>2247</v>
      </c>
      <c r="N893" s="11" t="s">
        <v>121</v>
      </c>
      <c r="O893" s="11" t="s">
        <v>487</v>
      </c>
    </row>
    <row r="894" spans="1:15" s="1" customFormat="1" hidden="1" x14ac:dyDescent="0.25">
      <c r="A894" s="11" t="s">
        <v>2060</v>
      </c>
      <c r="B894" s="11" t="s">
        <v>2334</v>
      </c>
      <c r="C894" s="11">
        <v>2017</v>
      </c>
      <c r="D894" s="12" t="s">
        <v>2246</v>
      </c>
      <c r="E894" s="11" t="s">
        <v>2069</v>
      </c>
      <c r="F894" s="11" t="s">
        <v>2070</v>
      </c>
      <c r="G894" s="11" t="s">
        <v>2071</v>
      </c>
      <c r="H894" s="12">
        <v>2018</v>
      </c>
      <c r="I894" s="11" t="s">
        <v>2072</v>
      </c>
      <c r="J894" s="11" t="s">
        <v>2073</v>
      </c>
      <c r="K894" s="11"/>
      <c r="L894" s="11"/>
      <c r="M894" s="11" t="s">
        <v>2247</v>
      </c>
      <c r="N894" s="11" t="s">
        <v>121</v>
      </c>
      <c r="O894" s="11" t="s">
        <v>487</v>
      </c>
    </row>
    <row r="895" spans="1:15" s="1" customFormat="1" hidden="1" x14ac:dyDescent="0.25">
      <c r="A895" s="11" t="s">
        <v>2060</v>
      </c>
      <c r="B895" s="11" t="s">
        <v>2334</v>
      </c>
      <c r="C895" s="11">
        <v>2017</v>
      </c>
      <c r="D895" s="12" t="s">
        <v>2246</v>
      </c>
      <c r="E895" s="11" t="s">
        <v>2074</v>
      </c>
      <c r="F895" s="11" t="s">
        <v>2075</v>
      </c>
      <c r="G895" s="11" t="s">
        <v>2063</v>
      </c>
      <c r="H895" s="12">
        <v>2018</v>
      </c>
      <c r="I895" s="11" t="s">
        <v>2076</v>
      </c>
      <c r="J895" s="11" t="s">
        <v>2077</v>
      </c>
      <c r="K895" s="11"/>
      <c r="L895" s="11"/>
      <c r="M895" s="11" t="s">
        <v>2247</v>
      </c>
      <c r="N895" s="11" t="s">
        <v>121</v>
      </c>
      <c r="O895" s="11" t="s">
        <v>487</v>
      </c>
    </row>
    <row r="896" spans="1:15" s="1" customFormat="1" hidden="1" x14ac:dyDescent="0.25">
      <c r="A896" s="11" t="s">
        <v>2060</v>
      </c>
      <c r="B896" s="11" t="s">
        <v>2334</v>
      </c>
      <c r="C896" s="11">
        <v>2017</v>
      </c>
      <c r="D896" s="12" t="s">
        <v>2246</v>
      </c>
      <c r="E896" s="11" t="s">
        <v>2078</v>
      </c>
      <c r="F896" s="11" t="s">
        <v>2079</v>
      </c>
      <c r="G896" s="11" t="s">
        <v>2080</v>
      </c>
      <c r="H896" s="12">
        <v>2018</v>
      </c>
      <c r="I896" s="11" t="s">
        <v>2081</v>
      </c>
      <c r="J896" s="11" t="s">
        <v>2082</v>
      </c>
      <c r="K896" s="11"/>
      <c r="L896" s="11"/>
      <c r="M896" s="11" t="s">
        <v>2247</v>
      </c>
      <c r="N896" s="11" t="s">
        <v>121</v>
      </c>
      <c r="O896" s="11" t="s">
        <v>487</v>
      </c>
    </row>
    <row r="897" spans="1:15" s="1" customFormat="1" hidden="1" x14ac:dyDescent="0.25">
      <c r="A897" s="11" t="s">
        <v>2060</v>
      </c>
      <c r="B897" s="11" t="s">
        <v>2334</v>
      </c>
      <c r="C897" s="11">
        <v>2017</v>
      </c>
      <c r="D897" s="12" t="s">
        <v>2246</v>
      </c>
      <c r="E897" s="11" t="s">
        <v>2083</v>
      </c>
      <c r="F897" s="11" t="s">
        <v>2084</v>
      </c>
      <c r="G897" s="11" t="s">
        <v>2085</v>
      </c>
      <c r="H897" s="12">
        <v>2018</v>
      </c>
      <c r="I897" s="11" t="s">
        <v>2086</v>
      </c>
      <c r="J897" s="11" t="s">
        <v>2082</v>
      </c>
      <c r="K897" s="11"/>
      <c r="L897" s="11"/>
      <c r="M897" s="11" t="s">
        <v>2247</v>
      </c>
      <c r="N897" s="11" t="s">
        <v>121</v>
      </c>
      <c r="O897" s="11" t="s">
        <v>487</v>
      </c>
    </row>
    <row r="898" spans="1:15" s="1" customFormat="1" hidden="1" x14ac:dyDescent="0.25">
      <c r="A898" s="11" t="s">
        <v>2060</v>
      </c>
      <c r="B898" s="11" t="s">
        <v>2334</v>
      </c>
      <c r="C898" s="11">
        <v>2018</v>
      </c>
      <c r="D898" s="12" t="s">
        <v>1169</v>
      </c>
      <c r="E898" s="11" t="s">
        <v>2061</v>
      </c>
      <c r="F898" s="11" t="s">
        <v>2062</v>
      </c>
      <c r="G898" s="11" t="s">
        <v>2063</v>
      </c>
      <c r="H898" s="12">
        <v>2018</v>
      </c>
      <c r="I898" s="11" t="s">
        <v>2064</v>
      </c>
      <c r="J898" s="11" t="s">
        <v>2065</v>
      </c>
      <c r="K898" s="11"/>
      <c r="L898" s="11"/>
      <c r="M898" s="11" t="s">
        <v>2247</v>
      </c>
      <c r="N898" s="11" t="s">
        <v>121</v>
      </c>
      <c r="O898" s="11" t="s">
        <v>487</v>
      </c>
    </row>
    <row r="899" spans="1:15" s="1" customFormat="1" hidden="1" x14ac:dyDescent="0.25">
      <c r="A899" s="11" t="s">
        <v>2060</v>
      </c>
      <c r="B899" s="11" t="s">
        <v>2334</v>
      </c>
      <c r="C899" s="11">
        <v>2018</v>
      </c>
      <c r="D899" s="12" t="s">
        <v>1169</v>
      </c>
      <c r="E899" s="11" t="s">
        <v>2066</v>
      </c>
      <c r="F899" s="11" t="s">
        <v>2067</v>
      </c>
      <c r="G899" s="11" t="s">
        <v>2063</v>
      </c>
      <c r="H899" s="12">
        <v>2018</v>
      </c>
      <c r="I899" s="11" t="s">
        <v>2068</v>
      </c>
      <c r="J899" s="11" t="s">
        <v>2065</v>
      </c>
      <c r="K899" s="11"/>
      <c r="L899" s="11"/>
      <c r="M899" s="11" t="s">
        <v>2247</v>
      </c>
      <c r="N899" s="11" t="s">
        <v>121</v>
      </c>
      <c r="O899" s="11" t="s">
        <v>487</v>
      </c>
    </row>
    <row r="900" spans="1:15" s="1" customFormat="1" hidden="1" x14ac:dyDescent="0.25">
      <c r="A900" s="11" t="s">
        <v>2060</v>
      </c>
      <c r="B900" s="11" t="s">
        <v>2334</v>
      </c>
      <c r="C900" s="11">
        <v>2018</v>
      </c>
      <c r="D900" s="12" t="s">
        <v>1169</v>
      </c>
      <c r="E900" s="11" t="s">
        <v>2069</v>
      </c>
      <c r="F900" s="11" t="s">
        <v>2070</v>
      </c>
      <c r="G900" s="11" t="s">
        <v>2071</v>
      </c>
      <c r="H900" s="12">
        <v>2018</v>
      </c>
      <c r="I900" s="11" t="s">
        <v>2072</v>
      </c>
      <c r="J900" s="11" t="s">
        <v>2073</v>
      </c>
      <c r="K900" s="11"/>
      <c r="L900" s="11"/>
      <c r="M900" s="11" t="s">
        <v>2247</v>
      </c>
      <c r="N900" s="11" t="s">
        <v>121</v>
      </c>
      <c r="O900" s="11" t="s">
        <v>487</v>
      </c>
    </row>
    <row r="901" spans="1:15" s="1" customFormat="1" hidden="1" x14ac:dyDescent="0.25">
      <c r="A901" s="11" t="s">
        <v>2060</v>
      </c>
      <c r="B901" s="11" t="s">
        <v>2334</v>
      </c>
      <c r="C901" s="11">
        <v>2018</v>
      </c>
      <c r="D901" s="12" t="s">
        <v>1169</v>
      </c>
      <c r="E901" s="11" t="s">
        <v>2074</v>
      </c>
      <c r="F901" s="11" t="s">
        <v>2075</v>
      </c>
      <c r="G901" s="11" t="s">
        <v>2063</v>
      </c>
      <c r="H901" s="12">
        <v>2018</v>
      </c>
      <c r="I901" s="11" t="s">
        <v>2076</v>
      </c>
      <c r="J901" s="11" t="s">
        <v>2077</v>
      </c>
      <c r="K901" s="11"/>
      <c r="L901" s="11"/>
      <c r="M901" s="11" t="s">
        <v>2247</v>
      </c>
      <c r="N901" s="11" t="s">
        <v>121</v>
      </c>
      <c r="O901" s="11" t="s">
        <v>487</v>
      </c>
    </row>
    <row r="902" spans="1:15" s="1" customFormat="1" hidden="1" x14ac:dyDescent="0.25">
      <c r="A902" s="11" t="s">
        <v>2060</v>
      </c>
      <c r="B902" s="11" t="s">
        <v>2334</v>
      </c>
      <c r="C902" s="11">
        <v>2018</v>
      </c>
      <c r="D902" s="12" t="s">
        <v>1169</v>
      </c>
      <c r="E902" s="11" t="s">
        <v>2078</v>
      </c>
      <c r="F902" s="11" t="s">
        <v>2079</v>
      </c>
      <c r="G902" s="11" t="s">
        <v>2080</v>
      </c>
      <c r="H902" s="12">
        <v>2018</v>
      </c>
      <c r="I902" s="11" t="s">
        <v>2081</v>
      </c>
      <c r="J902" s="11" t="s">
        <v>2082</v>
      </c>
      <c r="K902" s="11"/>
      <c r="L902" s="11"/>
      <c r="M902" s="11" t="s">
        <v>2247</v>
      </c>
      <c r="N902" s="11" t="s">
        <v>121</v>
      </c>
      <c r="O902" s="11" t="s">
        <v>487</v>
      </c>
    </row>
    <row r="903" spans="1:15" s="1" customFormat="1" hidden="1" x14ac:dyDescent="0.25">
      <c r="A903" s="11" t="s">
        <v>2060</v>
      </c>
      <c r="B903" s="11" t="s">
        <v>2334</v>
      </c>
      <c r="C903" s="11">
        <v>2018</v>
      </c>
      <c r="D903" s="12" t="s">
        <v>1169</v>
      </c>
      <c r="E903" s="11" t="s">
        <v>2083</v>
      </c>
      <c r="F903" s="11" t="s">
        <v>2084</v>
      </c>
      <c r="G903" s="11" t="s">
        <v>2085</v>
      </c>
      <c r="H903" s="12">
        <v>2018</v>
      </c>
      <c r="I903" s="11" t="s">
        <v>2086</v>
      </c>
      <c r="J903" s="11" t="s">
        <v>2082</v>
      </c>
      <c r="K903" s="11"/>
      <c r="L903" s="11"/>
      <c r="M903" s="11" t="s">
        <v>2247</v>
      </c>
      <c r="N903" s="11" t="s">
        <v>121</v>
      </c>
      <c r="O903" s="11" t="s">
        <v>487</v>
      </c>
    </row>
    <row r="904" spans="1:15" s="1" customFormat="1" hidden="1" x14ac:dyDescent="0.25">
      <c r="A904" s="11" t="s">
        <v>2060</v>
      </c>
      <c r="B904" s="11" t="s">
        <v>2334</v>
      </c>
      <c r="C904" s="11">
        <v>2018</v>
      </c>
      <c r="D904" s="12" t="s">
        <v>1169</v>
      </c>
      <c r="E904" s="11" t="s">
        <v>2061</v>
      </c>
      <c r="F904" s="11" t="s">
        <v>2062</v>
      </c>
      <c r="G904" s="11" t="s">
        <v>2063</v>
      </c>
      <c r="H904" s="12">
        <v>2018</v>
      </c>
      <c r="I904" s="11" t="s">
        <v>2064</v>
      </c>
      <c r="J904" s="11" t="s">
        <v>2065</v>
      </c>
      <c r="K904" s="11"/>
      <c r="L904" s="11"/>
      <c r="M904" s="11" t="s">
        <v>2247</v>
      </c>
      <c r="N904" s="11" t="s">
        <v>121</v>
      </c>
      <c r="O904" s="11" t="s">
        <v>487</v>
      </c>
    </row>
    <row r="905" spans="1:15" s="1" customFormat="1" hidden="1" x14ac:dyDescent="0.25">
      <c r="A905" s="11" t="s">
        <v>2060</v>
      </c>
      <c r="B905" s="11" t="s">
        <v>2334</v>
      </c>
      <c r="C905" s="11">
        <v>2018</v>
      </c>
      <c r="D905" s="12" t="s">
        <v>1169</v>
      </c>
      <c r="E905" s="11" t="s">
        <v>2066</v>
      </c>
      <c r="F905" s="11" t="s">
        <v>2067</v>
      </c>
      <c r="G905" s="11" t="s">
        <v>2063</v>
      </c>
      <c r="H905" s="12">
        <v>2018</v>
      </c>
      <c r="I905" s="11" t="s">
        <v>2068</v>
      </c>
      <c r="J905" s="11" t="s">
        <v>2065</v>
      </c>
      <c r="K905" s="11"/>
      <c r="L905" s="11"/>
      <c r="M905" s="11" t="s">
        <v>2247</v>
      </c>
      <c r="N905" s="11" t="s">
        <v>121</v>
      </c>
      <c r="O905" s="11" t="s">
        <v>487</v>
      </c>
    </row>
    <row r="906" spans="1:15" s="1" customFormat="1" hidden="1" x14ac:dyDescent="0.25">
      <c r="A906" s="11" t="s">
        <v>2060</v>
      </c>
      <c r="B906" s="11" t="s">
        <v>2334</v>
      </c>
      <c r="C906" s="11">
        <v>2018</v>
      </c>
      <c r="D906" s="12" t="s">
        <v>1169</v>
      </c>
      <c r="E906" s="11" t="s">
        <v>2069</v>
      </c>
      <c r="F906" s="11" t="s">
        <v>2070</v>
      </c>
      <c r="G906" s="11" t="s">
        <v>2071</v>
      </c>
      <c r="H906" s="12">
        <v>2018</v>
      </c>
      <c r="I906" s="11" t="s">
        <v>2072</v>
      </c>
      <c r="J906" s="11" t="s">
        <v>2073</v>
      </c>
      <c r="K906" s="11"/>
      <c r="L906" s="11"/>
      <c r="M906" s="11" t="s">
        <v>2247</v>
      </c>
      <c r="N906" s="11" t="s">
        <v>121</v>
      </c>
      <c r="O906" s="11" t="s">
        <v>487</v>
      </c>
    </row>
    <row r="907" spans="1:15" s="1" customFormat="1" hidden="1" x14ac:dyDescent="0.25">
      <c r="A907" s="11" t="s">
        <v>2060</v>
      </c>
      <c r="B907" s="11" t="s">
        <v>2334</v>
      </c>
      <c r="C907" s="11">
        <v>2018</v>
      </c>
      <c r="D907" s="12" t="s">
        <v>1169</v>
      </c>
      <c r="E907" s="11" t="s">
        <v>2074</v>
      </c>
      <c r="F907" s="11" t="s">
        <v>2075</v>
      </c>
      <c r="G907" s="11" t="s">
        <v>2063</v>
      </c>
      <c r="H907" s="12">
        <v>2018</v>
      </c>
      <c r="I907" s="11" t="s">
        <v>2076</v>
      </c>
      <c r="J907" s="11" t="s">
        <v>2077</v>
      </c>
      <c r="K907" s="11"/>
      <c r="L907" s="11"/>
      <c r="M907" s="11" t="s">
        <v>2247</v>
      </c>
      <c r="N907" s="11" t="s">
        <v>121</v>
      </c>
      <c r="O907" s="11" t="s">
        <v>487</v>
      </c>
    </row>
    <row r="908" spans="1:15" s="1" customFormat="1" hidden="1" x14ac:dyDescent="0.25">
      <c r="A908" s="11" t="s">
        <v>2060</v>
      </c>
      <c r="B908" s="11" t="s">
        <v>2334</v>
      </c>
      <c r="C908" s="11">
        <v>2018</v>
      </c>
      <c r="D908" s="12" t="s">
        <v>1169</v>
      </c>
      <c r="E908" s="11" t="s">
        <v>2078</v>
      </c>
      <c r="F908" s="11" t="s">
        <v>2079</v>
      </c>
      <c r="G908" s="11" t="s">
        <v>2080</v>
      </c>
      <c r="H908" s="12">
        <v>2018</v>
      </c>
      <c r="I908" s="11" t="s">
        <v>2081</v>
      </c>
      <c r="J908" s="11" t="s">
        <v>2082</v>
      </c>
      <c r="K908" s="11"/>
      <c r="L908" s="11"/>
      <c r="M908" s="11" t="s">
        <v>2247</v>
      </c>
      <c r="N908" s="11" t="s">
        <v>121</v>
      </c>
      <c r="O908" s="11" t="s">
        <v>487</v>
      </c>
    </row>
    <row r="909" spans="1:15" s="1" customFormat="1" hidden="1" x14ac:dyDescent="0.25">
      <c r="A909" s="11" t="s">
        <v>2060</v>
      </c>
      <c r="B909" s="11" t="s">
        <v>2334</v>
      </c>
      <c r="C909" s="11">
        <v>2018</v>
      </c>
      <c r="D909" s="12" t="s">
        <v>1169</v>
      </c>
      <c r="E909" s="11" t="s">
        <v>2083</v>
      </c>
      <c r="F909" s="11" t="s">
        <v>2084</v>
      </c>
      <c r="G909" s="11" t="s">
        <v>2085</v>
      </c>
      <c r="H909" s="12">
        <v>2018</v>
      </c>
      <c r="I909" s="11" t="s">
        <v>2086</v>
      </c>
      <c r="J909" s="11" t="s">
        <v>2082</v>
      </c>
      <c r="K909" s="11"/>
      <c r="L909" s="11"/>
      <c r="M909" s="11" t="s">
        <v>2247</v>
      </c>
      <c r="N909" s="11" t="s">
        <v>121</v>
      </c>
      <c r="O909" s="11" t="s">
        <v>487</v>
      </c>
    </row>
    <row r="910" spans="1:15" s="1" customFormat="1" hidden="1" x14ac:dyDescent="0.25">
      <c r="A910" s="11" t="s">
        <v>2060</v>
      </c>
      <c r="B910" s="11" t="s">
        <v>2334</v>
      </c>
      <c r="C910" s="11">
        <v>2018</v>
      </c>
      <c r="D910" s="12" t="s">
        <v>1866</v>
      </c>
      <c r="E910" s="11" t="s">
        <v>2061</v>
      </c>
      <c r="F910" s="11" t="s">
        <v>2062</v>
      </c>
      <c r="G910" s="11" t="s">
        <v>2063</v>
      </c>
      <c r="H910" s="12">
        <v>2018</v>
      </c>
      <c r="I910" s="11" t="s">
        <v>2064</v>
      </c>
      <c r="J910" s="11" t="s">
        <v>2065</v>
      </c>
      <c r="K910" s="11"/>
      <c r="L910" s="11"/>
      <c r="M910" s="11" t="s">
        <v>2247</v>
      </c>
      <c r="N910" s="11" t="s">
        <v>121</v>
      </c>
      <c r="O910" s="11" t="s">
        <v>487</v>
      </c>
    </row>
    <row r="911" spans="1:15" s="1" customFormat="1" hidden="1" x14ac:dyDescent="0.25">
      <c r="A911" s="11" t="s">
        <v>2060</v>
      </c>
      <c r="B911" s="11" t="s">
        <v>2334</v>
      </c>
      <c r="C911" s="11">
        <v>2018</v>
      </c>
      <c r="D911" s="12" t="s">
        <v>1866</v>
      </c>
      <c r="E911" s="11" t="s">
        <v>2066</v>
      </c>
      <c r="F911" s="11" t="s">
        <v>2067</v>
      </c>
      <c r="G911" s="11" t="s">
        <v>2063</v>
      </c>
      <c r="H911" s="12">
        <v>2018</v>
      </c>
      <c r="I911" s="11" t="s">
        <v>2068</v>
      </c>
      <c r="J911" s="11" t="s">
        <v>2065</v>
      </c>
      <c r="K911" s="11"/>
      <c r="L911" s="11"/>
      <c r="M911" s="11" t="s">
        <v>2247</v>
      </c>
      <c r="N911" s="11" t="s">
        <v>121</v>
      </c>
      <c r="O911" s="11" t="s">
        <v>487</v>
      </c>
    </row>
    <row r="912" spans="1:15" s="1" customFormat="1" hidden="1" x14ac:dyDescent="0.25">
      <c r="A912" s="11" t="s">
        <v>2060</v>
      </c>
      <c r="B912" s="11" t="s">
        <v>2334</v>
      </c>
      <c r="C912" s="11">
        <v>2018</v>
      </c>
      <c r="D912" s="12" t="s">
        <v>1866</v>
      </c>
      <c r="E912" s="11" t="s">
        <v>2069</v>
      </c>
      <c r="F912" s="11" t="s">
        <v>2070</v>
      </c>
      <c r="G912" s="11" t="s">
        <v>2071</v>
      </c>
      <c r="H912" s="12">
        <v>2018</v>
      </c>
      <c r="I912" s="11" t="s">
        <v>2072</v>
      </c>
      <c r="J912" s="11" t="s">
        <v>2073</v>
      </c>
      <c r="K912" s="11"/>
      <c r="L912" s="11"/>
      <c r="M912" s="11" t="s">
        <v>2247</v>
      </c>
      <c r="N912" s="11" t="s">
        <v>121</v>
      </c>
      <c r="O912" s="11" t="s">
        <v>487</v>
      </c>
    </row>
    <row r="913" spans="1:15" s="1" customFormat="1" hidden="1" x14ac:dyDescent="0.25">
      <c r="A913" s="11" t="s">
        <v>2060</v>
      </c>
      <c r="B913" s="11" t="s">
        <v>2334</v>
      </c>
      <c r="C913" s="11">
        <v>2018</v>
      </c>
      <c r="D913" s="12" t="s">
        <v>1866</v>
      </c>
      <c r="E913" s="11" t="s">
        <v>2074</v>
      </c>
      <c r="F913" s="11" t="s">
        <v>2075</v>
      </c>
      <c r="G913" s="11" t="s">
        <v>2063</v>
      </c>
      <c r="H913" s="12">
        <v>2018</v>
      </c>
      <c r="I913" s="11" t="s">
        <v>2076</v>
      </c>
      <c r="J913" s="11" t="s">
        <v>2077</v>
      </c>
      <c r="K913" s="11"/>
      <c r="L913" s="11"/>
      <c r="M913" s="11" t="s">
        <v>2247</v>
      </c>
      <c r="N913" s="11" t="s">
        <v>121</v>
      </c>
      <c r="O913" s="11" t="s">
        <v>487</v>
      </c>
    </row>
    <row r="914" spans="1:15" s="1" customFormat="1" hidden="1" x14ac:dyDescent="0.25">
      <c r="A914" s="11" t="s">
        <v>2060</v>
      </c>
      <c r="B914" s="11" t="s">
        <v>2334</v>
      </c>
      <c r="C914" s="11">
        <v>2018</v>
      </c>
      <c r="D914" s="12" t="s">
        <v>1866</v>
      </c>
      <c r="E914" s="11" t="s">
        <v>2078</v>
      </c>
      <c r="F914" s="11" t="s">
        <v>2079</v>
      </c>
      <c r="G914" s="11" t="s">
        <v>2080</v>
      </c>
      <c r="H914" s="12">
        <v>2018</v>
      </c>
      <c r="I914" s="11" t="s">
        <v>2081</v>
      </c>
      <c r="J914" s="11" t="s">
        <v>2082</v>
      </c>
      <c r="K914" s="11"/>
      <c r="L914" s="11"/>
      <c r="M914" s="11" t="s">
        <v>2247</v>
      </c>
      <c r="N914" s="11" t="s">
        <v>121</v>
      </c>
      <c r="O914" s="11" t="s">
        <v>487</v>
      </c>
    </row>
    <row r="915" spans="1:15" s="1" customFormat="1" hidden="1" x14ac:dyDescent="0.25">
      <c r="A915" s="11" t="s">
        <v>2060</v>
      </c>
      <c r="B915" s="11" t="s">
        <v>2334</v>
      </c>
      <c r="C915" s="11">
        <v>2018</v>
      </c>
      <c r="D915" s="12" t="s">
        <v>1866</v>
      </c>
      <c r="E915" s="11" t="s">
        <v>2083</v>
      </c>
      <c r="F915" s="11" t="s">
        <v>2084</v>
      </c>
      <c r="G915" s="11" t="s">
        <v>2085</v>
      </c>
      <c r="H915" s="12">
        <v>2018</v>
      </c>
      <c r="I915" s="11" t="s">
        <v>2086</v>
      </c>
      <c r="J915" s="11" t="s">
        <v>2082</v>
      </c>
      <c r="K915" s="11"/>
      <c r="L915" s="11"/>
      <c r="M915" s="11" t="s">
        <v>2247</v>
      </c>
      <c r="N915" s="11" t="s">
        <v>121</v>
      </c>
      <c r="O915" s="11" t="s">
        <v>487</v>
      </c>
    </row>
    <row r="916" spans="1:15" s="1" customFormat="1" hidden="1" x14ac:dyDescent="0.25">
      <c r="A916" s="11" t="s">
        <v>2060</v>
      </c>
      <c r="B916" s="11" t="s">
        <v>2334</v>
      </c>
      <c r="C916" s="11">
        <v>2018</v>
      </c>
      <c r="D916" s="12" t="s">
        <v>2243</v>
      </c>
      <c r="E916" s="11" t="s">
        <v>2061</v>
      </c>
      <c r="F916" s="11" t="s">
        <v>2062</v>
      </c>
      <c r="G916" s="11" t="s">
        <v>2063</v>
      </c>
      <c r="H916" s="12">
        <v>2018</v>
      </c>
      <c r="I916" s="11" t="s">
        <v>2064</v>
      </c>
      <c r="J916" s="11" t="s">
        <v>2065</v>
      </c>
      <c r="K916" s="11"/>
      <c r="L916" s="11"/>
      <c r="M916" s="11" t="s">
        <v>2247</v>
      </c>
      <c r="N916" s="11" t="s">
        <v>121</v>
      </c>
      <c r="O916" s="11" t="s">
        <v>487</v>
      </c>
    </row>
    <row r="917" spans="1:15" s="1" customFormat="1" hidden="1" x14ac:dyDescent="0.25">
      <c r="A917" s="11" t="s">
        <v>2060</v>
      </c>
      <c r="B917" s="11" t="s">
        <v>2334</v>
      </c>
      <c r="C917" s="11">
        <v>2018</v>
      </c>
      <c r="D917" s="12" t="s">
        <v>2243</v>
      </c>
      <c r="E917" s="11" t="s">
        <v>2066</v>
      </c>
      <c r="F917" s="11" t="s">
        <v>2067</v>
      </c>
      <c r="G917" s="11" t="s">
        <v>2063</v>
      </c>
      <c r="H917" s="12">
        <v>2018</v>
      </c>
      <c r="I917" s="11" t="s">
        <v>2068</v>
      </c>
      <c r="J917" s="11" t="s">
        <v>2065</v>
      </c>
      <c r="K917" s="11"/>
      <c r="L917" s="11"/>
      <c r="M917" s="11" t="s">
        <v>2247</v>
      </c>
      <c r="N917" s="11" t="s">
        <v>121</v>
      </c>
      <c r="O917" s="11" t="s">
        <v>487</v>
      </c>
    </row>
    <row r="918" spans="1:15" s="1" customFormat="1" hidden="1" x14ac:dyDescent="0.25">
      <c r="A918" s="11" t="s">
        <v>2060</v>
      </c>
      <c r="B918" s="11" t="s">
        <v>2334</v>
      </c>
      <c r="C918" s="11">
        <v>2018</v>
      </c>
      <c r="D918" s="12" t="s">
        <v>2243</v>
      </c>
      <c r="E918" s="11" t="s">
        <v>2069</v>
      </c>
      <c r="F918" s="11" t="s">
        <v>2070</v>
      </c>
      <c r="G918" s="11" t="s">
        <v>2071</v>
      </c>
      <c r="H918" s="12">
        <v>2018</v>
      </c>
      <c r="I918" s="11" t="s">
        <v>2072</v>
      </c>
      <c r="J918" s="11" t="s">
        <v>2073</v>
      </c>
      <c r="K918" s="11"/>
      <c r="L918" s="11"/>
      <c r="M918" s="11" t="s">
        <v>2247</v>
      </c>
      <c r="N918" s="11" t="s">
        <v>121</v>
      </c>
      <c r="O918" s="11" t="s">
        <v>487</v>
      </c>
    </row>
    <row r="919" spans="1:15" s="1" customFormat="1" hidden="1" x14ac:dyDescent="0.25">
      <c r="A919" s="11" t="s">
        <v>2060</v>
      </c>
      <c r="B919" s="11" t="s">
        <v>2334</v>
      </c>
      <c r="C919" s="11">
        <v>2018</v>
      </c>
      <c r="D919" s="12" t="s">
        <v>2243</v>
      </c>
      <c r="E919" s="11" t="s">
        <v>2074</v>
      </c>
      <c r="F919" s="11" t="s">
        <v>2075</v>
      </c>
      <c r="G919" s="11" t="s">
        <v>2063</v>
      </c>
      <c r="H919" s="12">
        <v>2018</v>
      </c>
      <c r="I919" s="11" t="s">
        <v>2076</v>
      </c>
      <c r="J919" s="11" t="s">
        <v>2077</v>
      </c>
      <c r="K919" s="11"/>
      <c r="L919" s="11"/>
      <c r="M919" s="11" t="s">
        <v>2247</v>
      </c>
      <c r="N919" s="11" t="s">
        <v>121</v>
      </c>
      <c r="O919" s="11" t="s">
        <v>487</v>
      </c>
    </row>
    <row r="920" spans="1:15" s="1" customFormat="1" hidden="1" x14ac:dyDescent="0.25">
      <c r="A920" s="11" t="s">
        <v>2060</v>
      </c>
      <c r="B920" s="11" t="s">
        <v>2334</v>
      </c>
      <c r="C920" s="11">
        <v>2018</v>
      </c>
      <c r="D920" s="12" t="s">
        <v>2243</v>
      </c>
      <c r="E920" s="11" t="s">
        <v>2078</v>
      </c>
      <c r="F920" s="11" t="s">
        <v>2079</v>
      </c>
      <c r="G920" s="11" t="s">
        <v>2080</v>
      </c>
      <c r="H920" s="12">
        <v>2018</v>
      </c>
      <c r="I920" s="11" t="s">
        <v>2081</v>
      </c>
      <c r="J920" s="11" t="s">
        <v>2082</v>
      </c>
      <c r="K920" s="11"/>
      <c r="L920" s="11"/>
      <c r="M920" s="11" t="s">
        <v>2247</v>
      </c>
      <c r="N920" s="11" t="s">
        <v>121</v>
      </c>
      <c r="O920" s="11" t="s">
        <v>487</v>
      </c>
    </row>
    <row r="921" spans="1:15" s="1" customFormat="1" hidden="1" x14ac:dyDescent="0.25">
      <c r="A921" s="11" t="s">
        <v>2060</v>
      </c>
      <c r="B921" s="11" t="s">
        <v>2334</v>
      </c>
      <c r="C921" s="11">
        <v>2018</v>
      </c>
      <c r="D921" s="12" t="s">
        <v>2243</v>
      </c>
      <c r="E921" s="11" t="s">
        <v>2083</v>
      </c>
      <c r="F921" s="11" t="s">
        <v>2084</v>
      </c>
      <c r="G921" s="11" t="s">
        <v>2085</v>
      </c>
      <c r="H921" s="12">
        <v>2018</v>
      </c>
      <c r="I921" s="11" t="s">
        <v>2086</v>
      </c>
      <c r="J921" s="11" t="s">
        <v>2082</v>
      </c>
      <c r="K921" s="11"/>
      <c r="L921" s="11"/>
      <c r="M921" s="11" t="s">
        <v>2247</v>
      </c>
      <c r="N921" s="11" t="s">
        <v>121</v>
      </c>
      <c r="O921" s="11" t="s">
        <v>487</v>
      </c>
    </row>
    <row r="922" spans="1:15" s="1" customFormat="1" hidden="1" x14ac:dyDescent="0.25">
      <c r="A922" s="11" t="s">
        <v>1680</v>
      </c>
      <c r="B922" s="11" t="s">
        <v>2340</v>
      </c>
      <c r="C922" s="11">
        <v>2018</v>
      </c>
      <c r="D922" s="12" t="s">
        <v>1875</v>
      </c>
      <c r="E922" s="11" t="s">
        <v>1681</v>
      </c>
      <c r="F922" s="11" t="s">
        <v>1682</v>
      </c>
      <c r="G922" s="11" t="s">
        <v>1683</v>
      </c>
      <c r="H922" s="12" t="s">
        <v>1684</v>
      </c>
      <c r="I922" s="11" t="s">
        <v>1685</v>
      </c>
      <c r="J922" s="11" t="s">
        <v>1686</v>
      </c>
      <c r="K922" s="11"/>
      <c r="L922" s="11" t="s">
        <v>110</v>
      </c>
      <c r="M922" s="11"/>
      <c r="N922" s="11" t="s">
        <v>121</v>
      </c>
      <c r="O922" s="11" t="s">
        <v>487</v>
      </c>
    </row>
    <row r="923" spans="1:15" s="1" customFormat="1" hidden="1" x14ac:dyDescent="0.25">
      <c r="A923" s="11" t="s">
        <v>1680</v>
      </c>
      <c r="B923" s="11" t="s">
        <v>2340</v>
      </c>
      <c r="C923" s="11">
        <v>2018</v>
      </c>
      <c r="D923" s="12" t="s">
        <v>1875</v>
      </c>
      <c r="E923" s="11" t="s">
        <v>1687</v>
      </c>
      <c r="F923" s="11" t="s">
        <v>1688</v>
      </c>
      <c r="G923" s="11" t="s">
        <v>1689</v>
      </c>
      <c r="H923" s="12">
        <v>2018</v>
      </c>
      <c r="I923" s="11" t="s">
        <v>1690</v>
      </c>
      <c r="J923" s="11" t="s">
        <v>1691</v>
      </c>
      <c r="K923" s="11"/>
      <c r="L923" s="11" t="s">
        <v>110</v>
      </c>
      <c r="M923" s="11"/>
      <c r="N923" s="11" t="s">
        <v>121</v>
      </c>
      <c r="O923" s="11" t="s">
        <v>487</v>
      </c>
    </row>
    <row r="924" spans="1:15" s="1" customFormat="1" hidden="1" x14ac:dyDescent="0.25">
      <c r="A924" s="11" t="s">
        <v>1680</v>
      </c>
      <c r="B924" s="11" t="s">
        <v>2340</v>
      </c>
      <c r="C924" s="11">
        <v>2018</v>
      </c>
      <c r="D924" s="12" t="s">
        <v>1875</v>
      </c>
      <c r="E924" s="11" t="s">
        <v>1692</v>
      </c>
      <c r="F924" s="11" t="s">
        <v>1693</v>
      </c>
      <c r="G924" s="11" t="s">
        <v>1694</v>
      </c>
      <c r="H924" s="12">
        <v>2018</v>
      </c>
      <c r="I924" s="11" t="s">
        <v>1695</v>
      </c>
      <c r="J924" s="11" t="s">
        <v>1686</v>
      </c>
      <c r="K924" s="11"/>
      <c r="L924" s="11" t="s">
        <v>110</v>
      </c>
      <c r="M924" s="11"/>
      <c r="N924" s="11" t="s">
        <v>121</v>
      </c>
      <c r="O924" s="11" t="s">
        <v>487</v>
      </c>
    </row>
    <row r="925" spans="1:15" s="1" customFormat="1" hidden="1" x14ac:dyDescent="0.25">
      <c r="A925" s="11" t="s">
        <v>2248</v>
      </c>
      <c r="B925" s="11" t="s">
        <v>2301</v>
      </c>
      <c r="C925" s="11">
        <v>2017</v>
      </c>
      <c r="D925" s="12" t="s">
        <v>115</v>
      </c>
      <c r="E925" s="11" t="s">
        <v>2972</v>
      </c>
      <c r="F925" s="11" t="s">
        <v>2973</v>
      </c>
      <c r="G925" s="11" t="s">
        <v>2974</v>
      </c>
      <c r="H925" s="12">
        <v>42884</v>
      </c>
      <c r="I925" s="11" t="s">
        <v>2975</v>
      </c>
      <c r="J925" s="11" t="s">
        <v>2976</v>
      </c>
      <c r="K925" s="11"/>
      <c r="L925" s="11" t="s">
        <v>110</v>
      </c>
      <c r="M925" s="11"/>
      <c r="N925" s="11" t="s">
        <v>121</v>
      </c>
      <c r="O925" s="11" t="s">
        <v>2396</v>
      </c>
    </row>
    <row r="926" spans="1:15" s="1" customFormat="1" hidden="1" x14ac:dyDescent="0.25">
      <c r="A926" s="11" t="s">
        <v>2248</v>
      </c>
      <c r="B926" s="11" t="s">
        <v>2301</v>
      </c>
      <c r="C926" s="11">
        <v>2018</v>
      </c>
      <c r="D926" s="12" t="s">
        <v>1875</v>
      </c>
      <c r="E926" s="11" t="s">
        <v>3099</v>
      </c>
      <c r="F926" s="11" t="s">
        <v>3100</v>
      </c>
      <c r="G926" s="11" t="s">
        <v>2974</v>
      </c>
      <c r="H926" s="12">
        <v>43154</v>
      </c>
      <c r="I926" s="11" t="s">
        <v>3101</v>
      </c>
      <c r="J926" s="11" t="s">
        <v>2976</v>
      </c>
      <c r="K926" s="11"/>
      <c r="L926" s="11" t="s">
        <v>110</v>
      </c>
      <c r="M926" s="11"/>
      <c r="N926" s="11" t="s">
        <v>121</v>
      </c>
      <c r="O926" s="11" t="s">
        <v>2396</v>
      </c>
    </row>
    <row r="927" spans="1:15" s="1" customFormat="1" hidden="1" x14ac:dyDescent="0.25">
      <c r="A927" s="11" t="s">
        <v>2248</v>
      </c>
      <c r="B927" s="11" t="s">
        <v>2301</v>
      </c>
      <c r="C927" s="11">
        <v>2017</v>
      </c>
      <c r="D927" s="12" t="s">
        <v>115</v>
      </c>
      <c r="E927" s="11" t="s">
        <v>3102</v>
      </c>
      <c r="F927" s="11" t="s">
        <v>3103</v>
      </c>
      <c r="G927" s="11" t="s">
        <v>3104</v>
      </c>
      <c r="H927" s="12">
        <v>43040</v>
      </c>
      <c r="I927" s="11" t="s">
        <v>3105</v>
      </c>
      <c r="J927" s="11" t="s">
        <v>2976</v>
      </c>
      <c r="K927" s="11"/>
      <c r="L927" s="11" t="s">
        <v>110</v>
      </c>
      <c r="M927" s="11"/>
      <c r="N927" s="11" t="s">
        <v>121</v>
      </c>
      <c r="O927" s="11" t="s">
        <v>2396</v>
      </c>
    </row>
    <row r="928" spans="1:15" s="1" customFormat="1" hidden="1" x14ac:dyDescent="0.25">
      <c r="A928" s="11" t="s">
        <v>481</v>
      </c>
      <c r="B928" s="11" t="s">
        <v>2341</v>
      </c>
      <c r="C928" s="11">
        <v>2017</v>
      </c>
      <c r="D928" s="12" t="s">
        <v>115</v>
      </c>
      <c r="E928" s="11" t="s">
        <v>482</v>
      </c>
      <c r="F928" s="11" t="s">
        <v>483</v>
      </c>
      <c r="G928" s="11" t="s">
        <v>484</v>
      </c>
      <c r="H928" s="12">
        <v>2018</v>
      </c>
      <c r="I928" s="11" t="s">
        <v>485</v>
      </c>
      <c r="J928" s="11" t="s">
        <v>486</v>
      </c>
      <c r="K928" s="11"/>
      <c r="L928" s="11" t="s">
        <v>110</v>
      </c>
      <c r="M928" s="11"/>
      <c r="N928" s="11" t="s">
        <v>121</v>
      </c>
      <c r="O928" s="11" t="s">
        <v>487</v>
      </c>
    </row>
    <row r="929" spans="1:15" s="1" customFormat="1" hidden="1" x14ac:dyDescent="0.25">
      <c r="A929" s="11" t="s">
        <v>481</v>
      </c>
      <c r="B929" s="11" t="s">
        <v>2341</v>
      </c>
      <c r="C929" s="11">
        <v>2017</v>
      </c>
      <c r="D929" s="12" t="s">
        <v>115</v>
      </c>
      <c r="E929" s="11" t="s">
        <v>488</v>
      </c>
      <c r="F929" s="11" t="s">
        <v>489</v>
      </c>
      <c r="G929" s="11" t="s">
        <v>490</v>
      </c>
      <c r="H929" s="12">
        <v>2018</v>
      </c>
      <c r="I929" s="11" t="s">
        <v>491</v>
      </c>
      <c r="J929" s="11" t="s">
        <v>486</v>
      </c>
      <c r="K929" s="11"/>
      <c r="L929" s="11" t="s">
        <v>110</v>
      </c>
      <c r="M929" s="11"/>
      <c r="N929" s="11" t="s">
        <v>121</v>
      </c>
      <c r="O929" s="11" t="s">
        <v>487</v>
      </c>
    </row>
    <row r="930" spans="1:15" s="1" customFormat="1" hidden="1" x14ac:dyDescent="0.25">
      <c r="A930" s="11" t="s">
        <v>481</v>
      </c>
      <c r="B930" s="11" t="s">
        <v>2341</v>
      </c>
      <c r="C930" s="11">
        <v>2017</v>
      </c>
      <c r="D930" s="12" t="s">
        <v>115</v>
      </c>
      <c r="E930" s="11" t="s">
        <v>492</v>
      </c>
      <c r="F930" s="11" t="s">
        <v>493</v>
      </c>
      <c r="G930" s="11" t="s">
        <v>494</v>
      </c>
      <c r="H930" s="12" t="s">
        <v>495</v>
      </c>
      <c r="I930" s="11" t="s">
        <v>496</v>
      </c>
      <c r="J930" s="11" t="s">
        <v>497</v>
      </c>
      <c r="K930" s="11"/>
      <c r="L930" s="11" t="s">
        <v>110</v>
      </c>
      <c r="M930" s="11"/>
      <c r="N930" s="11" t="s">
        <v>121</v>
      </c>
      <c r="O930" s="11" t="s">
        <v>487</v>
      </c>
    </row>
    <row r="931" spans="1:15" s="1" customFormat="1" hidden="1" x14ac:dyDescent="0.25">
      <c r="A931" s="11" t="s">
        <v>481</v>
      </c>
      <c r="B931" s="11" t="s">
        <v>2341</v>
      </c>
      <c r="C931" s="11">
        <v>2017</v>
      </c>
      <c r="D931" s="12" t="s">
        <v>115</v>
      </c>
      <c r="E931" s="11" t="s">
        <v>498</v>
      </c>
      <c r="F931" s="11" t="s">
        <v>499</v>
      </c>
      <c r="G931" s="11" t="s">
        <v>500</v>
      </c>
      <c r="H931" s="12">
        <v>42917</v>
      </c>
      <c r="I931" s="11" t="s">
        <v>501</v>
      </c>
      <c r="J931" s="11" t="s">
        <v>497</v>
      </c>
      <c r="K931" s="11"/>
      <c r="L931" s="11" t="s">
        <v>110</v>
      </c>
      <c r="M931" s="11"/>
      <c r="N931" s="11" t="s">
        <v>121</v>
      </c>
      <c r="O931" s="11" t="s">
        <v>487</v>
      </c>
    </row>
    <row r="932" spans="1:15" s="1" customFormat="1" hidden="1" x14ac:dyDescent="0.25">
      <c r="A932" s="11" t="s">
        <v>481</v>
      </c>
      <c r="B932" s="11" t="s">
        <v>2341</v>
      </c>
      <c r="C932" s="11">
        <v>2017</v>
      </c>
      <c r="D932" s="12" t="s">
        <v>115</v>
      </c>
      <c r="E932" s="11" t="s">
        <v>502</v>
      </c>
      <c r="F932" s="11" t="s">
        <v>503</v>
      </c>
      <c r="G932" s="11" t="s">
        <v>504</v>
      </c>
      <c r="H932" s="12" t="s">
        <v>505</v>
      </c>
      <c r="I932" s="11" t="s">
        <v>506</v>
      </c>
      <c r="J932" s="11" t="s">
        <v>507</v>
      </c>
      <c r="K932" s="11"/>
      <c r="L932" s="11" t="s">
        <v>110</v>
      </c>
      <c r="M932" s="11"/>
      <c r="N932" s="11" t="s">
        <v>121</v>
      </c>
      <c r="O932" s="11" t="s">
        <v>487</v>
      </c>
    </row>
    <row r="933" spans="1:15" s="1" customFormat="1" hidden="1" x14ac:dyDescent="0.25">
      <c r="A933" s="11" t="s">
        <v>481</v>
      </c>
      <c r="B933" s="11" t="s">
        <v>2341</v>
      </c>
      <c r="C933" s="11">
        <v>2017</v>
      </c>
      <c r="D933" s="12" t="s">
        <v>115</v>
      </c>
      <c r="E933" s="11" t="s">
        <v>508</v>
      </c>
      <c r="F933" s="11" t="s">
        <v>509</v>
      </c>
      <c r="G933" s="11" t="s">
        <v>510</v>
      </c>
      <c r="H933" s="12" t="s">
        <v>511</v>
      </c>
      <c r="I933" s="11" t="s">
        <v>506</v>
      </c>
      <c r="J933" s="11" t="s">
        <v>507</v>
      </c>
      <c r="K933" s="11"/>
      <c r="L933" s="11" t="s">
        <v>110</v>
      </c>
      <c r="M933" s="11"/>
      <c r="N933" s="11" t="s">
        <v>121</v>
      </c>
      <c r="O933" s="11" t="s">
        <v>487</v>
      </c>
    </row>
    <row r="934" spans="1:15" s="1" customFormat="1" hidden="1" x14ac:dyDescent="0.25">
      <c r="A934" s="11" t="s">
        <v>481</v>
      </c>
      <c r="B934" s="11" t="s">
        <v>2341</v>
      </c>
      <c r="C934" s="11">
        <v>2017</v>
      </c>
      <c r="D934" s="12" t="s">
        <v>115</v>
      </c>
      <c r="E934" s="11" t="s">
        <v>512</v>
      </c>
      <c r="F934" s="11" t="s">
        <v>513</v>
      </c>
      <c r="G934" s="11" t="s">
        <v>514</v>
      </c>
      <c r="H934" s="12" t="s">
        <v>515</v>
      </c>
      <c r="I934" s="11" t="s">
        <v>516</v>
      </c>
      <c r="J934" s="11" t="s">
        <v>517</v>
      </c>
      <c r="K934" s="11"/>
      <c r="L934" s="11" t="s">
        <v>110</v>
      </c>
      <c r="M934" s="11"/>
      <c r="N934" s="11" t="s">
        <v>121</v>
      </c>
      <c r="O934" s="11" t="s">
        <v>487</v>
      </c>
    </row>
    <row r="935" spans="1:15" s="1" customFormat="1" hidden="1" x14ac:dyDescent="0.25">
      <c r="A935" s="11" t="s">
        <v>481</v>
      </c>
      <c r="B935" s="11" t="s">
        <v>2341</v>
      </c>
      <c r="C935" s="11">
        <v>2017</v>
      </c>
      <c r="D935" s="12" t="s">
        <v>115</v>
      </c>
      <c r="E935" s="11" t="s">
        <v>518</v>
      </c>
      <c r="F935" s="11" t="s">
        <v>519</v>
      </c>
      <c r="G935" s="11" t="s">
        <v>520</v>
      </c>
      <c r="H935" s="12" t="s">
        <v>515</v>
      </c>
      <c r="I935" s="11" t="s">
        <v>521</v>
      </c>
      <c r="J935" s="11" t="s">
        <v>522</v>
      </c>
      <c r="K935" s="11"/>
      <c r="L935" s="11" t="s">
        <v>110</v>
      </c>
      <c r="M935" s="11"/>
      <c r="N935" s="11" t="s">
        <v>121</v>
      </c>
      <c r="O935" s="11" t="s">
        <v>487</v>
      </c>
    </row>
    <row r="936" spans="1:15" s="1" customFormat="1" hidden="1" x14ac:dyDescent="0.25">
      <c r="A936" s="11" t="s">
        <v>481</v>
      </c>
      <c r="B936" s="11" t="s">
        <v>2341</v>
      </c>
      <c r="C936" s="11">
        <v>2017</v>
      </c>
      <c r="D936" s="12" t="s">
        <v>115</v>
      </c>
      <c r="E936" s="11" t="s">
        <v>523</v>
      </c>
      <c r="F936" s="11" t="s">
        <v>524</v>
      </c>
      <c r="G936" s="11" t="s">
        <v>525</v>
      </c>
      <c r="H936" s="12" t="s">
        <v>515</v>
      </c>
      <c r="I936" s="11" t="s">
        <v>526</v>
      </c>
      <c r="J936" s="11" t="s">
        <v>517</v>
      </c>
      <c r="K936" s="11"/>
      <c r="L936" s="11" t="s">
        <v>110</v>
      </c>
      <c r="M936" s="11"/>
      <c r="N936" s="11" t="s">
        <v>121</v>
      </c>
      <c r="O936" s="11" t="s">
        <v>487</v>
      </c>
    </row>
    <row r="937" spans="1:15" s="1" customFormat="1" hidden="1" x14ac:dyDescent="0.25">
      <c r="A937" s="11" t="s">
        <v>481</v>
      </c>
      <c r="B937" s="11" t="s">
        <v>2341</v>
      </c>
      <c r="C937" s="11">
        <v>2017</v>
      </c>
      <c r="D937" s="12" t="s">
        <v>115</v>
      </c>
      <c r="E937" s="11" t="s">
        <v>527</v>
      </c>
      <c r="F937" s="11" t="s">
        <v>528</v>
      </c>
      <c r="G937" s="11" t="s">
        <v>525</v>
      </c>
      <c r="H937" s="12">
        <v>42997</v>
      </c>
      <c r="I937" s="11" t="s">
        <v>529</v>
      </c>
      <c r="J937" s="11" t="s">
        <v>530</v>
      </c>
      <c r="K937" s="11"/>
      <c r="L937" s="11" t="s">
        <v>110</v>
      </c>
      <c r="M937" s="11"/>
      <c r="N937" s="11" t="s">
        <v>121</v>
      </c>
      <c r="O937" s="11" t="s">
        <v>487</v>
      </c>
    </row>
    <row r="938" spans="1:15" s="1" customFormat="1" hidden="1" x14ac:dyDescent="0.25">
      <c r="A938" s="11" t="s">
        <v>481</v>
      </c>
      <c r="B938" s="11" t="s">
        <v>2341</v>
      </c>
      <c r="C938" s="11">
        <v>2017</v>
      </c>
      <c r="D938" s="12" t="s">
        <v>115</v>
      </c>
      <c r="E938" s="11" t="s">
        <v>531</v>
      </c>
      <c r="F938" s="11" t="s">
        <v>532</v>
      </c>
      <c r="G938" s="11" t="s">
        <v>533</v>
      </c>
      <c r="H938" s="12">
        <v>42522</v>
      </c>
      <c r="I938" s="11" t="s">
        <v>501</v>
      </c>
      <c r="J938" s="11" t="s">
        <v>534</v>
      </c>
      <c r="K938" s="11"/>
      <c r="L938" s="11" t="s">
        <v>110</v>
      </c>
      <c r="M938" s="11"/>
      <c r="N938" s="11" t="s">
        <v>121</v>
      </c>
      <c r="O938" s="11" t="s">
        <v>487</v>
      </c>
    </row>
    <row r="939" spans="1:15" s="1" customFormat="1" hidden="1" x14ac:dyDescent="0.25">
      <c r="A939" s="11" t="s">
        <v>481</v>
      </c>
      <c r="B939" s="11" t="s">
        <v>2341</v>
      </c>
      <c r="C939" s="11">
        <v>2017</v>
      </c>
      <c r="D939" s="12" t="s">
        <v>112</v>
      </c>
      <c r="E939" s="11" t="s">
        <v>535</v>
      </c>
      <c r="F939" s="11" t="s">
        <v>536</v>
      </c>
      <c r="G939" s="11" t="s">
        <v>537</v>
      </c>
      <c r="H939" s="12">
        <v>42997</v>
      </c>
      <c r="I939" s="11" t="s">
        <v>538</v>
      </c>
      <c r="J939" s="11" t="s">
        <v>539</v>
      </c>
      <c r="K939" s="11"/>
      <c r="L939" s="11" t="s">
        <v>110</v>
      </c>
      <c r="M939" s="11"/>
      <c r="N939" s="11" t="s">
        <v>121</v>
      </c>
      <c r="O939" s="11" t="s">
        <v>487</v>
      </c>
    </row>
    <row r="940" spans="1:15" s="1" customFormat="1" hidden="1" x14ac:dyDescent="0.25">
      <c r="A940" s="11" t="s">
        <v>2250</v>
      </c>
      <c r="B940" s="11" t="s">
        <v>2303</v>
      </c>
      <c r="C940" s="11">
        <v>2018</v>
      </c>
      <c r="D940" s="12" t="s">
        <v>14</v>
      </c>
      <c r="E940" s="11" t="s">
        <v>3524</v>
      </c>
      <c r="F940" s="11" t="s">
        <v>3525</v>
      </c>
      <c r="G940" s="11" t="s">
        <v>3526</v>
      </c>
      <c r="H940" s="12">
        <v>43354</v>
      </c>
      <c r="I940" s="11" t="s">
        <v>3527</v>
      </c>
      <c r="J940" s="11" t="s">
        <v>3528</v>
      </c>
      <c r="K940" s="11" t="s">
        <v>3529</v>
      </c>
      <c r="L940" s="11" t="s">
        <v>110</v>
      </c>
      <c r="M940" s="11"/>
      <c r="N940" s="11" t="s">
        <v>121</v>
      </c>
      <c r="O940" s="11" t="s">
        <v>2396</v>
      </c>
    </row>
    <row r="941" spans="1:15" s="1" customFormat="1" hidden="1" x14ac:dyDescent="0.25">
      <c r="A941" s="11" t="s">
        <v>2250</v>
      </c>
      <c r="B941" s="11" t="s">
        <v>2303</v>
      </c>
      <c r="C941" s="11">
        <v>2018</v>
      </c>
      <c r="D941" s="12" t="s">
        <v>14</v>
      </c>
      <c r="E941" s="11" t="s">
        <v>3536</v>
      </c>
      <c r="F941" s="11" t="s">
        <v>3537</v>
      </c>
      <c r="G941" s="11" t="s">
        <v>3538</v>
      </c>
      <c r="H941" s="12">
        <v>43462</v>
      </c>
      <c r="I941" s="11" t="s">
        <v>3527</v>
      </c>
      <c r="J941" s="11" t="s">
        <v>3528</v>
      </c>
      <c r="K941" s="11" t="s">
        <v>4015</v>
      </c>
      <c r="L941" s="11" t="s">
        <v>128</v>
      </c>
      <c r="M941" s="11"/>
      <c r="N941" s="11" t="s">
        <v>121</v>
      </c>
      <c r="O941" s="11" t="s">
        <v>2396</v>
      </c>
    </row>
    <row r="942" spans="1:15" s="1" customFormat="1" hidden="1" x14ac:dyDescent="0.25">
      <c r="A942" s="11" t="s">
        <v>2250</v>
      </c>
      <c r="B942" s="11" t="s">
        <v>2303</v>
      </c>
      <c r="C942" s="11">
        <v>2018</v>
      </c>
      <c r="D942" s="12" t="s">
        <v>14</v>
      </c>
      <c r="E942" s="11" t="s">
        <v>4016</v>
      </c>
      <c r="F942" s="11" t="s">
        <v>4017</v>
      </c>
      <c r="G942" s="11" t="s">
        <v>4018</v>
      </c>
      <c r="H942" s="12">
        <v>43257</v>
      </c>
      <c r="I942" s="11" t="s">
        <v>3527</v>
      </c>
      <c r="J942" s="11" t="s">
        <v>3528</v>
      </c>
      <c r="K942" s="11" t="s">
        <v>3529</v>
      </c>
      <c r="L942" s="11" t="s">
        <v>128</v>
      </c>
      <c r="M942" s="11"/>
      <c r="N942" s="11" t="s">
        <v>121</v>
      </c>
      <c r="O942" s="11" t="s">
        <v>2396</v>
      </c>
    </row>
    <row r="943" spans="1:15" s="1" customFormat="1" hidden="1" x14ac:dyDescent="0.25">
      <c r="A943" s="11" t="s">
        <v>2250</v>
      </c>
      <c r="B943" s="11" t="s">
        <v>2303</v>
      </c>
      <c r="C943" s="11">
        <v>2018</v>
      </c>
      <c r="D943" s="12" t="s">
        <v>14</v>
      </c>
      <c r="E943" s="11" t="s">
        <v>3530</v>
      </c>
      <c r="F943" s="11" t="s">
        <v>3531</v>
      </c>
      <c r="G943" s="11" t="s">
        <v>3532</v>
      </c>
      <c r="H943" s="12">
        <v>43462</v>
      </c>
      <c r="I943" s="11" t="s">
        <v>3527</v>
      </c>
      <c r="J943" s="11" t="s">
        <v>3528</v>
      </c>
      <c r="K943" s="11" t="s">
        <v>3529</v>
      </c>
      <c r="L943" s="11" t="s">
        <v>110</v>
      </c>
      <c r="M943" s="11"/>
      <c r="N943" s="11" t="s">
        <v>121</v>
      </c>
      <c r="O943" s="11" t="s">
        <v>2396</v>
      </c>
    </row>
    <row r="944" spans="1:15" s="1" customFormat="1" hidden="1" x14ac:dyDescent="0.25">
      <c r="A944" s="11" t="s">
        <v>2250</v>
      </c>
      <c r="B944" s="11" t="s">
        <v>2303</v>
      </c>
      <c r="C944" s="11">
        <v>2018</v>
      </c>
      <c r="D944" s="12" t="s">
        <v>14</v>
      </c>
      <c r="E944" s="11" t="s">
        <v>3540</v>
      </c>
      <c r="F944" s="11" t="s">
        <v>3541</v>
      </c>
      <c r="G944" s="11" t="s">
        <v>3542</v>
      </c>
      <c r="H944" s="12">
        <v>43354</v>
      </c>
      <c r="I944" s="11" t="s">
        <v>3527</v>
      </c>
      <c r="J944" s="11" t="s">
        <v>3528</v>
      </c>
      <c r="K944" s="11" t="s">
        <v>3529</v>
      </c>
      <c r="L944" s="11" t="s">
        <v>128</v>
      </c>
      <c r="M944" s="11"/>
      <c r="N944" s="11" t="s">
        <v>121</v>
      </c>
      <c r="O944" s="11" t="s">
        <v>2396</v>
      </c>
    </row>
    <row r="945" spans="1:15" s="1" customFormat="1" hidden="1" x14ac:dyDescent="0.25">
      <c r="A945" s="11" t="s">
        <v>2250</v>
      </c>
      <c r="B945" s="11" t="s">
        <v>2303</v>
      </c>
      <c r="C945" s="11">
        <v>2018</v>
      </c>
      <c r="D945" s="12" t="s">
        <v>14</v>
      </c>
      <c r="E945" s="11" t="s">
        <v>3533</v>
      </c>
      <c r="F945" s="11" t="s">
        <v>3534</v>
      </c>
      <c r="G945" s="11" t="s">
        <v>3535</v>
      </c>
      <c r="H945" s="12">
        <v>43354</v>
      </c>
      <c r="I945" s="11" t="s">
        <v>3527</v>
      </c>
      <c r="J945" s="11" t="s">
        <v>3528</v>
      </c>
      <c r="K945" s="11" t="s">
        <v>3529</v>
      </c>
      <c r="L945" s="11" t="s">
        <v>110</v>
      </c>
      <c r="M945" s="11"/>
      <c r="N945" s="11" t="s">
        <v>121</v>
      </c>
      <c r="O945" s="11" t="s">
        <v>2396</v>
      </c>
    </row>
    <row r="946" spans="1:15" s="1" customFormat="1" hidden="1" x14ac:dyDescent="0.25">
      <c r="A946" s="11" t="s">
        <v>2250</v>
      </c>
      <c r="B946" s="11" t="s">
        <v>2303</v>
      </c>
      <c r="C946" s="11">
        <v>2018</v>
      </c>
      <c r="D946" s="12" t="s">
        <v>14</v>
      </c>
      <c r="E946" s="11" t="s">
        <v>3543</v>
      </c>
      <c r="F946" s="11" t="s">
        <v>3544</v>
      </c>
      <c r="G946" s="11" t="s">
        <v>3545</v>
      </c>
      <c r="H946" s="12">
        <v>43354</v>
      </c>
      <c r="I946" s="11" t="s">
        <v>3527</v>
      </c>
      <c r="J946" s="11" t="s">
        <v>3528</v>
      </c>
      <c r="K946" s="11" t="s">
        <v>4019</v>
      </c>
      <c r="L946" s="11" t="s">
        <v>128</v>
      </c>
      <c r="M946" s="11"/>
      <c r="N946" s="11" t="s">
        <v>121</v>
      </c>
      <c r="O946" s="11" t="s">
        <v>2396</v>
      </c>
    </row>
    <row r="947" spans="1:15" s="1" customFormat="1" hidden="1" x14ac:dyDescent="0.25">
      <c r="A947" s="11" t="s">
        <v>2250</v>
      </c>
      <c r="B947" s="11" t="s">
        <v>2303</v>
      </c>
      <c r="C947" s="11">
        <v>2017</v>
      </c>
      <c r="D947" s="12" t="s">
        <v>115</v>
      </c>
      <c r="E947" s="11" t="s">
        <v>3524</v>
      </c>
      <c r="F947" s="11" t="s">
        <v>3525</v>
      </c>
      <c r="G947" s="11" t="s">
        <v>3526</v>
      </c>
      <c r="H947" s="12">
        <v>42989</v>
      </c>
      <c r="I947" s="11" t="s">
        <v>3527</v>
      </c>
      <c r="J947" s="11" t="s">
        <v>3528</v>
      </c>
      <c r="K947" s="11"/>
      <c r="L947" s="11" t="s">
        <v>110</v>
      </c>
      <c r="M947" s="11"/>
      <c r="N947" s="11" t="s">
        <v>121</v>
      </c>
      <c r="O947" s="11" t="s">
        <v>2396</v>
      </c>
    </row>
    <row r="948" spans="1:15" s="1" customFormat="1" hidden="1" x14ac:dyDescent="0.25">
      <c r="A948" s="11" t="s">
        <v>2250</v>
      </c>
      <c r="B948" s="11" t="s">
        <v>2303</v>
      </c>
      <c r="C948" s="11">
        <v>2017</v>
      </c>
      <c r="D948" s="12" t="s">
        <v>115</v>
      </c>
      <c r="E948" s="11" t="s">
        <v>3536</v>
      </c>
      <c r="F948" s="11" t="s">
        <v>3537</v>
      </c>
      <c r="G948" s="11" t="s">
        <v>3538</v>
      </c>
      <c r="H948" s="12">
        <v>43097</v>
      </c>
      <c r="I948" s="11" t="s">
        <v>3527</v>
      </c>
      <c r="J948" s="11" t="s">
        <v>3528</v>
      </c>
      <c r="K948" s="11" t="s">
        <v>3539</v>
      </c>
      <c r="L948" s="11" t="s">
        <v>110</v>
      </c>
      <c r="M948" s="11"/>
      <c r="N948" s="11" t="s">
        <v>121</v>
      </c>
      <c r="O948" s="11" t="s">
        <v>2396</v>
      </c>
    </row>
    <row r="949" spans="1:15" s="1" customFormat="1" hidden="1" x14ac:dyDescent="0.25">
      <c r="A949" s="11" t="s">
        <v>2250</v>
      </c>
      <c r="B949" s="11" t="s">
        <v>2303</v>
      </c>
      <c r="C949" s="11">
        <v>2017</v>
      </c>
      <c r="D949" s="12" t="s">
        <v>115</v>
      </c>
      <c r="E949" s="11" t="s">
        <v>4016</v>
      </c>
      <c r="F949" s="11" t="s">
        <v>4017</v>
      </c>
      <c r="G949" s="11" t="s">
        <v>4018</v>
      </c>
      <c r="H949" s="12">
        <v>42892</v>
      </c>
      <c r="I949" s="11" t="s">
        <v>3527</v>
      </c>
      <c r="J949" s="11" t="s">
        <v>3528</v>
      </c>
      <c r="K949" s="11"/>
      <c r="L949" s="11" t="s">
        <v>128</v>
      </c>
      <c r="M949" s="11"/>
      <c r="N949" s="11" t="s">
        <v>121</v>
      </c>
      <c r="O949" s="11" t="s">
        <v>2396</v>
      </c>
    </row>
    <row r="950" spans="1:15" s="1" customFormat="1" hidden="1" x14ac:dyDescent="0.25">
      <c r="A950" s="11" t="s">
        <v>2250</v>
      </c>
      <c r="B950" s="11" t="s">
        <v>2303</v>
      </c>
      <c r="C950" s="11">
        <v>2017</v>
      </c>
      <c r="D950" s="12" t="s">
        <v>115</v>
      </c>
      <c r="E950" s="11" t="s">
        <v>3530</v>
      </c>
      <c r="F950" s="11" t="s">
        <v>3531</v>
      </c>
      <c r="G950" s="11" t="s">
        <v>3532</v>
      </c>
      <c r="H950" s="12">
        <v>43097</v>
      </c>
      <c r="I950" s="11" t="s">
        <v>3527</v>
      </c>
      <c r="J950" s="11" t="s">
        <v>3528</v>
      </c>
      <c r="K950" s="11"/>
      <c r="L950" s="11" t="s">
        <v>128</v>
      </c>
      <c r="M950" s="11"/>
      <c r="N950" s="11" t="s">
        <v>121</v>
      </c>
      <c r="O950" s="11" t="s">
        <v>2396</v>
      </c>
    </row>
    <row r="951" spans="1:15" s="1" customFormat="1" hidden="1" x14ac:dyDescent="0.25">
      <c r="A951" s="11" t="s">
        <v>2250</v>
      </c>
      <c r="B951" s="11" t="s">
        <v>2303</v>
      </c>
      <c r="C951" s="11">
        <v>2017</v>
      </c>
      <c r="D951" s="12" t="s">
        <v>115</v>
      </c>
      <c r="E951" s="11" t="s">
        <v>3540</v>
      </c>
      <c r="F951" s="11" t="s">
        <v>3541</v>
      </c>
      <c r="G951" s="11" t="s">
        <v>3542</v>
      </c>
      <c r="H951" s="12">
        <v>42989</v>
      </c>
      <c r="I951" s="11" t="s">
        <v>3527</v>
      </c>
      <c r="J951" s="11" t="s">
        <v>3528</v>
      </c>
      <c r="K951" s="11"/>
      <c r="L951" s="11" t="s">
        <v>110</v>
      </c>
      <c r="M951" s="11"/>
      <c r="N951" s="11" t="s">
        <v>121</v>
      </c>
      <c r="O951" s="11" t="s">
        <v>2396</v>
      </c>
    </row>
    <row r="952" spans="1:15" s="1" customFormat="1" hidden="1" x14ac:dyDescent="0.25">
      <c r="A952" s="11" t="s">
        <v>2250</v>
      </c>
      <c r="B952" s="11" t="s">
        <v>2303</v>
      </c>
      <c r="C952" s="11">
        <v>2017</v>
      </c>
      <c r="D952" s="12" t="s">
        <v>115</v>
      </c>
      <c r="E952" s="11" t="s">
        <v>3533</v>
      </c>
      <c r="F952" s="11" t="s">
        <v>3534</v>
      </c>
      <c r="G952" s="11" t="s">
        <v>3535</v>
      </c>
      <c r="H952" s="12">
        <v>42989</v>
      </c>
      <c r="I952" s="11" t="s">
        <v>3527</v>
      </c>
      <c r="J952" s="11" t="s">
        <v>3528</v>
      </c>
      <c r="K952" s="11"/>
      <c r="L952" s="11" t="s">
        <v>110</v>
      </c>
      <c r="M952" s="11"/>
      <c r="N952" s="11" t="s">
        <v>121</v>
      </c>
      <c r="O952" s="11" t="s">
        <v>2396</v>
      </c>
    </row>
    <row r="953" spans="1:15" s="1" customFormat="1" hidden="1" x14ac:dyDescent="0.25">
      <c r="A953" s="11" t="s">
        <v>2250</v>
      </c>
      <c r="B953" s="11" t="s">
        <v>2303</v>
      </c>
      <c r="C953" s="11">
        <v>2017</v>
      </c>
      <c r="D953" s="12" t="s">
        <v>115</v>
      </c>
      <c r="E953" s="11" t="s">
        <v>3543</v>
      </c>
      <c r="F953" s="11" t="s">
        <v>3544</v>
      </c>
      <c r="G953" s="11" t="s">
        <v>3545</v>
      </c>
      <c r="H953" s="12">
        <v>42989</v>
      </c>
      <c r="I953" s="11" t="s">
        <v>3527</v>
      </c>
      <c r="J953" s="11" t="s">
        <v>3528</v>
      </c>
      <c r="K953" s="11" t="s">
        <v>3546</v>
      </c>
      <c r="L953" s="11" t="s">
        <v>110</v>
      </c>
      <c r="M953" s="11"/>
      <c r="N953" s="11" t="s">
        <v>121</v>
      </c>
      <c r="O953" s="11" t="s">
        <v>2396</v>
      </c>
    </row>
    <row r="954" spans="1:15" s="1" customFormat="1" hidden="1" x14ac:dyDescent="0.25">
      <c r="A954" s="11" t="s">
        <v>967</v>
      </c>
      <c r="B954" s="11" t="s">
        <v>2342</v>
      </c>
      <c r="C954" s="11">
        <v>2017</v>
      </c>
      <c r="D954" s="12" t="s">
        <v>1337</v>
      </c>
      <c r="E954" s="11" t="s">
        <v>968</v>
      </c>
      <c r="F954" s="11" t="s">
        <v>969</v>
      </c>
      <c r="G954" s="11" t="s">
        <v>970</v>
      </c>
      <c r="H954" s="12">
        <v>42972</v>
      </c>
      <c r="I954" s="11" t="s">
        <v>971</v>
      </c>
      <c r="J954" s="11" t="s">
        <v>972</v>
      </c>
      <c r="K954" s="11" t="s">
        <v>973</v>
      </c>
      <c r="L954" s="11" t="s">
        <v>111</v>
      </c>
      <c r="M954" s="11"/>
      <c r="N954" s="11" t="s">
        <v>121</v>
      </c>
      <c r="O954" s="11" t="s">
        <v>487</v>
      </c>
    </row>
    <row r="955" spans="1:15" s="1" customFormat="1" hidden="1" x14ac:dyDescent="0.25">
      <c r="A955" s="11" t="s">
        <v>967</v>
      </c>
      <c r="B955" s="11" t="s">
        <v>2342</v>
      </c>
      <c r="C955" s="11">
        <v>2018</v>
      </c>
      <c r="D955" s="12" t="s">
        <v>1875</v>
      </c>
      <c r="E955" s="11" t="s">
        <v>974</v>
      </c>
      <c r="F955" s="11" t="s">
        <v>975</v>
      </c>
      <c r="G955" s="11" t="s">
        <v>976</v>
      </c>
      <c r="H955" s="12">
        <v>43185</v>
      </c>
      <c r="I955" s="11" t="s">
        <v>977</v>
      </c>
      <c r="J955" s="11" t="s">
        <v>978</v>
      </c>
      <c r="K955" s="11" t="s">
        <v>973</v>
      </c>
      <c r="L955" s="11" t="s">
        <v>111</v>
      </c>
      <c r="M955" s="11"/>
      <c r="N955" s="11" t="s">
        <v>121</v>
      </c>
      <c r="O955" s="11" t="s">
        <v>487</v>
      </c>
    </row>
    <row r="956" spans="1:15" s="1" customFormat="1" hidden="1" x14ac:dyDescent="0.25">
      <c r="A956" s="10" t="s">
        <v>2291</v>
      </c>
      <c r="B956" s="11" t="s">
        <v>2387</v>
      </c>
      <c r="C956" s="11">
        <v>2018</v>
      </c>
      <c r="D956" s="12" t="s">
        <v>14</v>
      </c>
      <c r="E956" s="11" t="s">
        <v>2612</v>
      </c>
      <c r="F956" s="11" t="s">
        <v>2613</v>
      </c>
      <c r="G956" s="11" t="s">
        <v>2614</v>
      </c>
      <c r="H956" s="12">
        <v>43002</v>
      </c>
      <c r="I956" s="11" t="s">
        <v>2615</v>
      </c>
      <c r="J956" s="11" t="s">
        <v>2616</v>
      </c>
      <c r="K956" s="11"/>
      <c r="L956" s="11" t="s">
        <v>110</v>
      </c>
      <c r="M956" s="11"/>
      <c r="N956" s="11" t="s">
        <v>479</v>
      </c>
      <c r="O956" s="11" t="s">
        <v>2402</v>
      </c>
    </row>
    <row r="957" spans="1:15" s="1" customFormat="1" hidden="1" x14ac:dyDescent="0.25">
      <c r="A957" s="10" t="s">
        <v>2291</v>
      </c>
      <c r="B957" s="11" t="s">
        <v>2387</v>
      </c>
      <c r="C957" s="11">
        <v>2018</v>
      </c>
      <c r="D957" s="12" t="s">
        <v>14</v>
      </c>
      <c r="E957" s="11" t="s">
        <v>2617</v>
      </c>
      <c r="F957" s="11" t="s">
        <v>2618</v>
      </c>
      <c r="G957" s="11" t="s">
        <v>2619</v>
      </c>
      <c r="H957" s="12" t="s">
        <v>2620</v>
      </c>
      <c r="I957" s="11" t="s">
        <v>2621</v>
      </c>
      <c r="J957" s="11" t="s">
        <v>2622</v>
      </c>
      <c r="K957" s="11"/>
      <c r="L957" s="11" t="s">
        <v>110</v>
      </c>
      <c r="M957" s="11"/>
      <c r="N957" s="11" t="s">
        <v>479</v>
      </c>
      <c r="O957" s="11" t="s">
        <v>2402</v>
      </c>
    </row>
    <row r="958" spans="1:15" s="1" customFormat="1" hidden="1" x14ac:dyDescent="0.25">
      <c r="A958" s="10" t="s">
        <v>2291</v>
      </c>
      <c r="B958" s="11" t="s">
        <v>2387</v>
      </c>
      <c r="C958" s="11">
        <v>2017</v>
      </c>
      <c r="D958" s="12" t="s">
        <v>115</v>
      </c>
      <c r="E958" s="11" t="s">
        <v>2623</v>
      </c>
      <c r="F958" s="11" t="s">
        <v>2624</v>
      </c>
      <c r="G958" s="11" t="s">
        <v>2625</v>
      </c>
      <c r="H958" s="12">
        <v>42917</v>
      </c>
      <c r="I958" s="11" t="s">
        <v>2626</v>
      </c>
      <c r="J958" s="11" t="s">
        <v>2627</v>
      </c>
      <c r="K958" s="11"/>
      <c r="L958" s="11" t="s">
        <v>110</v>
      </c>
      <c r="M958" s="11"/>
      <c r="N958" s="11" t="s">
        <v>479</v>
      </c>
      <c r="O958" s="11" t="s">
        <v>2402</v>
      </c>
    </row>
    <row r="959" spans="1:15" s="1" customFormat="1" hidden="1" x14ac:dyDescent="0.25">
      <c r="A959" s="10" t="s">
        <v>2291</v>
      </c>
      <c r="B959" s="11" t="s">
        <v>2387</v>
      </c>
      <c r="C959" s="11">
        <v>2017</v>
      </c>
      <c r="D959" s="12" t="s">
        <v>115</v>
      </c>
      <c r="E959" s="11" t="s">
        <v>2628</v>
      </c>
      <c r="F959" s="11" t="s">
        <v>2629</v>
      </c>
      <c r="G959" s="11" t="s">
        <v>2625</v>
      </c>
      <c r="H959" s="12">
        <v>42948</v>
      </c>
      <c r="I959" s="11" t="s">
        <v>2630</v>
      </c>
      <c r="J959" s="11" t="s">
        <v>2627</v>
      </c>
      <c r="K959" s="11"/>
      <c r="L959" s="11" t="s">
        <v>110</v>
      </c>
      <c r="M959" s="11"/>
      <c r="N959" s="11" t="s">
        <v>479</v>
      </c>
      <c r="O959" s="11" t="s">
        <v>2402</v>
      </c>
    </row>
    <row r="960" spans="1:15" s="1" customFormat="1" hidden="1" x14ac:dyDescent="0.25">
      <c r="A960" s="10" t="s">
        <v>2291</v>
      </c>
      <c r="B960" s="11" t="s">
        <v>2387</v>
      </c>
      <c r="C960" s="11">
        <v>2017</v>
      </c>
      <c r="D960" s="12" t="s">
        <v>115</v>
      </c>
      <c r="E960" s="11" t="s">
        <v>2631</v>
      </c>
      <c r="F960" s="11" t="s">
        <v>2632</v>
      </c>
      <c r="G960" s="11" t="s">
        <v>2625</v>
      </c>
      <c r="H960" s="12">
        <v>43070</v>
      </c>
      <c r="I960" s="11" t="s">
        <v>2633</v>
      </c>
      <c r="J960" s="11" t="s">
        <v>2627</v>
      </c>
      <c r="K960" s="11"/>
      <c r="L960" s="11" t="s">
        <v>110</v>
      </c>
      <c r="M960" s="11"/>
      <c r="N960" s="11" t="s">
        <v>479</v>
      </c>
      <c r="O960" s="11" t="s">
        <v>2402</v>
      </c>
    </row>
    <row r="961" spans="1:15" s="1" customFormat="1" hidden="1" x14ac:dyDescent="0.25">
      <c r="A961" s="10" t="s">
        <v>2291</v>
      </c>
      <c r="B961" s="11" t="s">
        <v>2387</v>
      </c>
      <c r="C961" s="11">
        <v>2017</v>
      </c>
      <c r="D961" s="12" t="s">
        <v>115</v>
      </c>
      <c r="E961" s="11" t="s">
        <v>2634</v>
      </c>
      <c r="F961" s="11" t="s">
        <v>2635</v>
      </c>
      <c r="G961" s="11" t="s">
        <v>2625</v>
      </c>
      <c r="H961" s="12">
        <v>43070</v>
      </c>
      <c r="I961" s="11" t="s">
        <v>2636</v>
      </c>
      <c r="J961" s="11" t="s">
        <v>2627</v>
      </c>
      <c r="K961" s="11"/>
      <c r="L961" s="11" t="s">
        <v>110</v>
      </c>
      <c r="M961" s="11"/>
      <c r="N961" s="11" t="s">
        <v>479</v>
      </c>
      <c r="O961" s="11" t="s">
        <v>2402</v>
      </c>
    </row>
    <row r="962" spans="1:15" s="1" customFormat="1" hidden="1" x14ac:dyDescent="0.25">
      <c r="A962" s="10" t="s">
        <v>2291</v>
      </c>
      <c r="B962" s="11" t="s">
        <v>2387</v>
      </c>
      <c r="C962" s="11">
        <v>2017</v>
      </c>
      <c r="D962" s="12" t="s">
        <v>115</v>
      </c>
      <c r="E962" s="11" t="s">
        <v>2637</v>
      </c>
      <c r="F962" s="11" t="s">
        <v>2638</v>
      </c>
      <c r="G962" s="11" t="s">
        <v>2625</v>
      </c>
      <c r="H962" s="12">
        <v>43070</v>
      </c>
      <c r="I962" s="11" t="s">
        <v>2639</v>
      </c>
      <c r="J962" s="11" t="s">
        <v>2627</v>
      </c>
      <c r="K962" s="11"/>
      <c r="L962" s="11" t="s">
        <v>110</v>
      </c>
      <c r="M962" s="11"/>
      <c r="N962" s="11" t="s">
        <v>479</v>
      </c>
      <c r="O962" s="11" t="s">
        <v>2402</v>
      </c>
    </row>
    <row r="963" spans="1:15" s="1" customFormat="1" hidden="1" x14ac:dyDescent="0.25">
      <c r="A963" s="10" t="s">
        <v>2291</v>
      </c>
      <c r="B963" s="11" t="s">
        <v>2387</v>
      </c>
      <c r="C963" s="11">
        <v>2017</v>
      </c>
      <c r="D963" s="12" t="s">
        <v>115</v>
      </c>
      <c r="E963" s="11" t="s">
        <v>2640</v>
      </c>
      <c r="F963" s="11" t="s">
        <v>2641</v>
      </c>
      <c r="G963" s="11" t="s">
        <v>2625</v>
      </c>
      <c r="H963" s="12">
        <v>43070</v>
      </c>
      <c r="I963" s="11" t="s">
        <v>2642</v>
      </c>
      <c r="J963" s="11" t="s">
        <v>2627</v>
      </c>
      <c r="K963" s="11"/>
      <c r="L963" s="11" t="s">
        <v>110</v>
      </c>
      <c r="M963" s="11"/>
      <c r="N963" s="11" t="s">
        <v>479</v>
      </c>
      <c r="O963" s="11" t="s">
        <v>2402</v>
      </c>
    </row>
    <row r="964" spans="1:15" s="1" customFormat="1" hidden="1" x14ac:dyDescent="0.25">
      <c r="A964" s="10" t="s">
        <v>2291</v>
      </c>
      <c r="B964" s="11" t="s">
        <v>2387</v>
      </c>
      <c r="C964" s="11">
        <v>2017</v>
      </c>
      <c r="D964" s="12" t="s">
        <v>115</v>
      </c>
      <c r="E964" s="11" t="s">
        <v>2643</v>
      </c>
      <c r="F964" s="11" t="s">
        <v>2644</v>
      </c>
      <c r="G964" s="11" t="s">
        <v>2625</v>
      </c>
      <c r="H964" s="12">
        <v>43070</v>
      </c>
      <c r="I964" s="11" t="s">
        <v>2645</v>
      </c>
      <c r="J964" s="11" t="s">
        <v>2627</v>
      </c>
      <c r="K964" s="11"/>
      <c r="L964" s="11" t="s">
        <v>110</v>
      </c>
      <c r="M964" s="11"/>
      <c r="N964" s="11" t="s">
        <v>479</v>
      </c>
      <c r="O964" s="11" t="s">
        <v>2402</v>
      </c>
    </row>
    <row r="965" spans="1:15" s="1" customFormat="1" hidden="1" x14ac:dyDescent="0.25">
      <c r="A965" s="10" t="s">
        <v>2291</v>
      </c>
      <c r="B965" s="11" t="s">
        <v>2387</v>
      </c>
      <c r="C965" s="11">
        <v>2018</v>
      </c>
      <c r="D965" s="12" t="s">
        <v>14</v>
      </c>
      <c r="E965" s="11" t="s">
        <v>2646</v>
      </c>
      <c r="F965" s="11" t="s">
        <v>2647</v>
      </c>
      <c r="G965" s="11" t="s">
        <v>2625</v>
      </c>
      <c r="H965" s="12">
        <v>43189</v>
      </c>
      <c r="I965" s="11" t="s">
        <v>2648</v>
      </c>
      <c r="J965" s="11" t="s">
        <v>2627</v>
      </c>
      <c r="K965" s="11"/>
      <c r="L965" s="11" t="s">
        <v>110</v>
      </c>
      <c r="M965" s="11"/>
      <c r="N965" s="11" t="s">
        <v>479</v>
      </c>
      <c r="O965" s="11" t="s">
        <v>2402</v>
      </c>
    </row>
    <row r="966" spans="1:15" s="1" customFormat="1" hidden="1" x14ac:dyDescent="0.25">
      <c r="A966" s="10" t="s">
        <v>2291</v>
      </c>
      <c r="B966" s="11" t="s">
        <v>2387</v>
      </c>
      <c r="C966" s="11">
        <v>2018</v>
      </c>
      <c r="D966" s="12" t="s">
        <v>14</v>
      </c>
      <c r="E966" s="11" t="s">
        <v>2649</v>
      </c>
      <c r="F966" s="11" t="s">
        <v>2650</v>
      </c>
      <c r="G966" s="11" t="s">
        <v>2625</v>
      </c>
      <c r="H966" s="12">
        <v>43189</v>
      </c>
      <c r="I966" s="11" t="s">
        <v>2651</v>
      </c>
      <c r="J966" s="11" t="s">
        <v>2627</v>
      </c>
      <c r="K966" s="11"/>
      <c r="L966" s="11" t="s">
        <v>110</v>
      </c>
      <c r="M966" s="11"/>
      <c r="N966" s="11" t="s">
        <v>479</v>
      </c>
      <c r="O966" s="11" t="s">
        <v>2402</v>
      </c>
    </row>
    <row r="967" spans="1:15" s="1" customFormat="1" hidden="1" x14ac:dyDescent="0.25">
      <c r="A967" s="10" t="s">
        <v>2291</v>
      </c>
      <c r="B967" s="11" t="s">
        <v>2387</v>
      </c>
      <c r="C967" s="11">
        <v>2018</v>
      </c>
      <c r="D967" s="12" t="s">
        <v>14</v>
      </c>
      <c r="E967" s="11" t="s">
        <v>2652</v>
      </c>
      <c r="F967" s="11" t="s">
        <v>2653</v>
      </c>
      <c r="G967" s="11" t="s">
        <v>2625</v>
      </c>
      <c r="H967" s="12">
        <v>43189</v>
      </c>
      <c r="I967" s="11" t="s">
        <v>2654</v>
      </c>
      <c r="J967" s="11" t="s">
        <v>2627</v>
      </c>
      <c r="K967" s="11"/>
      <c r="L967" s="11" t="s">
        <v>110</v>
      </c>
      <c r="M967" s="11"/>
      <c r="N967" s="11" t="s">
        <v>479</v>
      </c>
      <c r="O967" s="11" t="s">
        <v>2402</v>
      </c>
    </row>
    <row r="968" spans="1:15" s="1" customFormat="1" hidden="1" x14ac:dyDescent="0.25">
      <c r="A968" s="10" t="s">
        <v>2291</v>
      </c>
      <c r="B968" s="11" t="s">
        <v>2387</v>
      </c>
      <c r="C968" s="11">
        <v>2018</v>
      </c>
      <c r="D968" s="12" t="s">
        <v>14</v>
      </c>
      <c r="E968" s="11" t="s">
        <v>2655</v>
      </c>
      <c r="F968" s="11" t="s">
        <v>2656</v>
      </c>
      <c r="G968" s="11" t="s">
        <v>2625</v>
      </c>
      <c r="H968" s="12">
        <v>43281</v>
      </c>
      <c r="I968" s="11" t="s">
        <v>2657</v>
      </c>
      <c r="J968" s="11" t="s">
        <v>2627</v>
      </c>
      <c r="K968" s="11"/>
      <c r="L968" s="11" t="s">
        <v>110</v>
      </c>
      <c r="M968" s="11"/>
      <c r="N968" s="11" t="s">
        <v>479</v>
      </c>
      <c r="O968" s="11" t="s">
        <v>2402</v>
      </c>
    </row>
    <row r="969" spans="1:15" s="1" customFormat="1" hidden="1" x14ac:dyDescent="0.25">
      <c r="A969" s="10" t="s">
        <v>2291</v>
      </c>
      <c r="B969" s="11" t="s">
        <v>2387</v>
      </c>
      <c r="C969" s="11">
        <v>2018</v>
      </c>
      <c r="D969" s="12" t="s">
        <v>14</v>
      </c>
      <c r="E969" s="11" t="s">
        <v>2658</v>
      </c>
      <c r="F969" s="11" t="s">
        <v>2659</v>
      </c>
      <c r="G969" s="11" t="s">
        <v>2625</v>
      </c>
      <c r="H969" s="12">
        <v>43281</v>
      </c>
      <c r="I969" s="11" t="s">
        <v>2660</v>
      </c>
      <c r="J969" s="11" t="s">
        <v>2627</v>
      </c>
      <c r="K969" s="11"/>
      <c r="L969" s="11" t="s">
        <v>110</v>
      </c>
      <c r="M969" s="11"/>
      <c r="N969" s="11" t="s">
        <v>479</v>
      </c>
      <c r="O969" s="11" t="s">
        <v>2402</v>
      </c>
    </row>
    <row r="970" spans="1:15" s="1" customFormat="1" hidden="1" x14ac:dyDescent="0.25">
      <c r="A970" s="10" t="s">
        <v>2291</v>
      </c>
      <c r="B970" s="11" t="s">
        <v>2387</v>
      </c>
      <c r="C970" s="11">
        <v>2018</v>
      </c>
      <c r="D970" s="12" t="s">
        <v>14</v>
      </c>
      <c r="E970" s="11" t="s">
        <v>2661</v>
      </c>
      <c r="F970" s="11" t="s">
        <v>2662</v>
      </c>
      <c r="G970" s="11" t="s">
        <v>2625</v>
      </c>
      <c r="H970" s="12">
        <v>43281</v>
      </c>
      <c r="I970" s="11" t="s">
        <v>2663</v>
      </c>
      <c r="J970" s="11" t="s">
        <v>2627</v>
      </c>
      <c r="K970" s="11"/>
      <c r="L970" s="11" t="s">
        <v>110</v>
      </c>
      <c r="M970" s="11"/>
      <c r="N970" s="11" t="s">
        <v>479</v>
      </c>
      <c r="O970" s="11" t="s">
        <v>2402</v>
      </c>
    </row>
    <row r="971" spans="1:15" s="1" customFormat="1" hidden="1" x14ac:dyDescent="0.25">
      <c r="A971" s="10" t="s">
        <v>2291</v>
      </c>
      <c r="B971" s="11" t="s">
        <v>2387</v>
      </c>
      <c r="C971" s="11">
        <v>2018</v>
      </c>
      <c r="D971" s="12" t="s">
        <v>14</v>
      </c>
      <c r="E971" s="11" t="s">
        <v>2664</v>
      </c>
      <c r="F971" s="11" t="s">
        <v>2665</v>
      </c>
      <c r="G971" s="11" t="s">
        <v>2625</v>
      </c>
      <c r="H971" s="12">
        <v>43465</v>
      </c>
      <c r="I971" s="11" t="s">
        <v>2666</v>
      </c>
      <c r="J971" s="11" t="s">
        <v>2627</v>
      </c>
      <c r="K971" s="11"/>
      <c r="L971" s="11" t="s">
        <v>110</v>
      </c>
      <c r="M971" s="11"/>
      <c r="N971" s="11" t="s">
        <v>479</v>
      </c>
      <c r="O971" s="11" t="s">
        <v>2402</v>
      </c>
    </row>
    <row r="972" spans="1:15" s="1" customFormat="1" hidden="1" x14ac:dyDescent="0.25">
      <c r="A972" s="10" t="s">
        <v>2291</v>
      </c>
      <c r="B972" s="11" t="s">
        <v>2387</v>
      </c>
      <c r="C972" s="11">
        <v>2018</v>
      </c>
      <c r="D972" s="12" t="s">
        <v>14</v>
      </c>
      <c r="E972" s="11" t="s">
        <v>2667</v>
      </c>
      <c r="F972" s="11" t="s">
        <v>2668</v>
      </c>
      <c r="G972" s="11" t="s">
        <v>2625</v>
      </c>
      <c r="H972" s="12">
        <v>43465</v>
      </c>
      <c r="I972" s="11" t="s">
        <v>2669</v>
      </c>
      <c r="J972" s="11" t="s">
        <v>2627</v>
      </c>
      <c r="K972" s="11"/>
      <c r="L972" s="11" t="s">
        <v>110</v>
      </c>
      <c r="M972" s="11"/>
      <c r="N972" s="11" t="s">
        <v>479</v>
      </c>
      <c r="O972" s="11" t="s">
        <v>2402</v>
      </c>
    </row>
    <row r="973" spans="1:15" s="1" customFormat="1" hidden="1" x14ac:dyDescent="0.25">
      <c r="A973" s="10" t="s">
        <v>2291</v>
      </c>
      <c r="B973" s="11" t="s">
        <v>2387</v>
      </c>
      <c r="C973" s="11">
        <v>2018</v>
      </c>
      <c r="D973" s="12" t="s">
        <v>14</v>
      </c>
      <c r="E973" s="11" t="s">
        <v>2670</v>
      </c>
      <c r="F973" s="11" t="s">
        <v>2671</v>
      </c>
      <c r="G973" s="11" t="s">
        <v>2625</v>
      </c>
      <c r="H973" s="12">
        <v>43465</v>
      </c>
      <c r="I973" s="11" t="s">
        <v>2672</v>
      </c>
      <c r="J973" s="11" t="s">
        <v>2627</v>
      </c>
      <c r="K973" s="11"/>
      <c r="L973" s="11" t="s">
        <v>110</v>
      </c>
      <c r="M973" s="11"/>
      <c r="N973" s="11" t="s">
        <v>479</v>
      </c>
      <c r="O973" s="11" t="s">
        <v>2402</v>
      </c>
    </row>
    <row r="974" spans="1:15" s="1" customFormat="1" hidden="1" x14ac:dyDescent="0.25">
      <c r="A974" s="10" t="s">
        <v>2291</v>
      </c>
      <c r="B974" s="11" t="s">
        <v>2387</v>
      </c>
      <c r="C974" s="11">
        <v>2018</v>
      </c>
      <c r="D974" s="12" t="s">
        <v>14</v>
      </c>
      <c r="E974" s="11" t="s">
        <v>2673</v>
      </c>
      <c r="F974" s="11" t="s">
        <v>2674</v>
      </c>
      <c r="G974" s="11" t="s">
        <v>2625</v>
      </c>
      <c r="H974" s="12">
        <v>43465</v>
      </c>
      <c r="I974" s="11" t="s">
        <v>2675</v>
      </c>
      <c r="J974" s="11" t="s">
        <v>2627</v>
      </c>
      <c r="K974" s="11"/>
      <c r="L974" s="11" t="s">
        <v>110</v>
      </c>
      <c r="M974" s="11"/>
      <c r="N974" s="11" t="s">
        <v>479</v>
      </c>
      <c r="O974" s="11" t="s">
        <v>2402</v>
      </c>
    </row>
    <row r="975" spans="1:15" s="1" customFormat="1" hidden="1" x14ac:dyDescent="0.25">
      <c r="A975" s="10" t="s">
        <v>2291</v>
      </c>
      <c r="B975" s="11" t="s">
        <v>2387</v>
      </c>
      <c r="C975" s="11">
        <v>2018</v>
      </c>
      <c r="D975" s="12" t="s">
        <v>14</v>
      </c>
      <c r="E975" s="11" t="s">
        <v>2676</v>
      </c>
      <c r="F975" s="11" t="s">
        <v>2677</v>
      </c>
      <c r="G975" s="11" t="s">
        <v>2625</v>
      </c>
      <c r="H975" s="12">
        <v>43465</v>
      </c>
      <c r="I975" s="11" t="s">
        <v>2678</v>
      </c>
      <c r="J975" s="11" t="s">
        <v>2627</v>
      </c>
      <c r="K975" s="11"/>
      <c r="L975" s="11" t="s">
        <v>110</v>
      </c>
      <c r="M975" s="11"/>
      <c r="N975" s="11" t="s">
        <v>479</v>
      </c>
      <c r="O975" s="11" t="s">
        <v>2402</v>
      </c>
    </row>
    <row r="976" spans="1:15" s="1" customFormat="1" hidden="1" x14ac:dyDescent="0.25">
      <c r="A976" s="10" t="s">
        <v>2291</v>
      </c>
      <c r="B976" s="11" t="s">
        <v>2387</v>
      </c>
      <c r="C976" s="11">
        <v>2018</v>
      </c>
      <c r="D976" s="12" t="s">
        <v>14</v>
      </c>
      <c r="E976" s="11" t="s">
        <v>2679</v>
      </c>
      <c r="F976" s="11" t="s">
        <v>2680</v>
      </c>
      <c r="G976" s="11" t="s">
        <v>2625</v>
      </c>
      <c r="H976" s="12">
        <v>43465</v>
      </c>
      <c r="I976" s="11" t="s">
        <v>2681</v>
      </c>
      <c r="J976" s="11" t="s">
        <v>2627</v>
      </c>
      <c r="K976" s="11"/>
      <c r="L976" s="11" t="s">
        <v>110</v>
      </c>
      <c r="M976" s="11"/>
      <c r="N976" s="11" t="s">
        <v>479</v>
      </c>
      <c r="O976" s="11" t="s">
        <v>2402</v>
      </c>
    </row>
    <row r="977" spans="1:15" s="1" customFormat="1" hidden="1" x14ac:dyDescent="0.25">
      <c r="A977" s="10" t="s">
        <v>2291</v>
      </c>
      <c r="B977" s="11" t="s">
        <v>2387</v>
      </c>
      <c r="C977" s="11">
        <v>2018</v>
      </c>
      <c r="D977" s="12" t="s">
        <v>14</v>
      </c>
      <c r="E977" s="11" t="s">
        <v>2682</v>
      </c>
      <c r="F977" s="11" t="s">
        <v>2683</v>
      </c>
      <c r="G977" s="11" t="s">
        <v>2684</v>
      </c>
      <c r="H977" s="12">
        <v>43417</v>
      </c>
      <c r="I977" s="11" t="s">
        <v>2685</v>
      </c>
      <c r="J977" s="11" t="s">
        <v>2686</v>
      </c>
      <c r="K977" s="11" t="s">
        <v>2687</v>
      </c>
      <c r="L977" s="11" t="s">
        <v>110</v>
      </c>
      <c r="M977" s="11"/>
      <c r="N977" s="11" t="s">
        <v>479</v>
      </c>
      <c r="O977" s="11" t="s">
        <v>2402</v>
      </c>
    </row>
    <row r="978" spans="1:15" s="1" customFormat="1" hidden="1" x14ac:dyDescent="0.25">
      <c r="A978" s="10" t="s">
        <v>2291</v>
      </c>
      <c r="B978" s="11" t="s">
        <v>2387</v>
      </c>
      <c r="C978" s="11">
        <v>2017</v>
      </c>
      <c r="D978" s="12" t="s">
        <v>115</v>
      </c>
      <c r="E978" s="11" t="s">
        <v>2688</v>
      </c>
      <c r="F978" s="11" t="s">
        <v>2689</v>
      </c>
      <c r="G978" s="11" t="s">
        <v>2690</v>
      </c>
      <c r="H978" s="12">
        <v>2018</v>
      </c>
      <c r="I978" s="11" t="s">
        <v>2691</v>
      </c>
      <c r="J978" s="11" t="s">
        <v>2692</v>
      </c>
      <c r="K978" s="11"/>
      <c r="L978" s="11" t="s">
        <v>110</v>
      </c>
      <c r="M978" s="11"/>
      <c r="N978" s="11" t="s">
        <v>479</v>
      </c>
      <c r="O978" s="11" t="s">
        <v>2402</v>
      </c>
    </row>
    <row r="979" spans="1:15" s="1" customFormat="1" hidden="1" x14ac:dyDescent="0.25">
      <c r="A979" s="10" t="s">
        <v>2291</v>
      </c>
      <c r="B979" s="11" t="s">
        <v>2387</v>
      </c>
      <c r="C979" s="11">
        <v>2018</v>
      </c>
      <c r="D979" s="12" t="s">
        <v>14</v>
      </c>
      <c r="E979" s="11" t="s">
        <v>2688</v>
      </c>
      <c r="F979" s="11" t="s">
        <v>2689</v>
      </c>
      <c r="G979" s="11" t="s">
        <v>2690</v>
      </c>
      <c r="H979" s="12">
        <v>2018</v>
      </c>
      <c r="I979" s="11" t="s">
        <v>2691</v>
      </c>
      <c r="J979" s="11" t="s">
        <v>2692</v>
      </c>
      <c r="K979" s="11"/>
      <c r="L979" s="11" t="s">
        <v>110</v>
      </c>
      <c r="M979" s="11"/>
      <c r="N979" s="11" t="s">
        <v>479</v>
      </c>
      <c r="O979" s="11" t="s">
        <v>2402</v>
      </c>
    </row>
    <row r="980" spans="1:15" s="1" customFormat="1" hidden="1" x14ac:dyDescent="0.25">
      <c r="A980" s="10" t="s">
        <v>2277</v>
      </c>
      <c r="B980" s="11" t="s">
        <v>2371</v>
      </c>
      <c r="C980" s="11">
        <v>2018</v>
      </c>
      <c r="D980" s="12" t="s">
        <v>14</v>
      </c>
      <c r="E980" s="11" t="s">
        <v>2764</v>
      </c>
      <c r="F980" s="11" t="s">
        <v>2765</v>
      </c>
      <c r="G980" s="11" t="s">
        <v>2766</v>
      </c>
      <c r="H980" s="12">
        <v>43465</v>
      </c>
      <c r="I980" s="11" t="s">
        <v>2767</v>
      </c>
      <c r="J980" s="11" t="s">
        <v>2768</v>
      </c>
      <c r="K980" s="11"/>
      <c r="L980" s="11" t="s">
        <v>110</v>
      </c>
      <c r="M980" s="11"/>
      <c r="N980" s="11" t="s">
        <v>121</v>
      </c>
      <c r="O980" s="11" t="s">
        <v>2402</v>
      </c>
    </row>
    <row r="981" spans="1:15" s="1" customFormat="1" hidden="1" x14ac:dyDescent="0.25">
      <c r="A981" s="10" t="s">
        <v>2277</v>
      </c>
      <c r="B981" s="11" t="s">
        <v>2371</v>
      </c>
      <c r="C981" s="11">
        <v>2018</v>
      </c>
      <c r="D981" s="12" t="s">
        <v>14</v>
      </c>
      <c r="E981" s="11" t="s">
        <v>2769</v>
      </c>
      <c r="F981" s="11" t="s">
        <v>2770</v>
      </c>
      <c r="G981" s="11" t="s">
        <v>2771</v>
      </c>
      <c r="H981" s="12">
        <v>43465</v>
      </c>
      <c r="I981" s="11" t="s">
        <v>2767</v>
      </c>
      <c r="J981" s="11" t="s">
        <v>2768</v>
      </c>
      <c r="K981" s="11"/>
      <c r="L981" s="11" t="s">
        <v>110</v>
      </c>
      <c r="M981" s="11"/>
      <c r="N981" s="11" t="s">
        <v>121</v>
      </c>
      <c r="O981" s="11" t="s">
        <v>2402</v>
      </c>
    </row>
    <row r="982" spans="1:15" s="1" customFormat="1" hidden="1" x14ac:dyDescent="0.25">
      <c r="A982" s="10" t="s">
        <v>2278</v>
      </c>
      <c r="B982" s="11" t="s">
        <v>2372</v>
      </c>
      <c r="C982" s="11">
        <v>2017</v>
      </c>
      <c r="D982" s="12" t="s">
        <v>115</v>
      </c>
      <c r="E982" s="11" t="s">
        <v>2772</v>
      </c>
      <c r="F982" s="11" t="s">
        <v>2772</v>
      </c>
      <c r="G982" s="11" t="s">
        <v>2773</v>
      </c>
      <c r="H982" s="12">
        <v>42854</v>
      </c>
      <c r="I982" s="11" t="s">
        <v>2774</v>
      </c>
      <c r="J982" s="11" t="s">
        <v>2431</v>
      </c>
      <c r="K982" s="11"/>
      <c r="L982" s="11" t="s">
        <v>110</v>
      </c>
      <c r="M982" s="11"/>
      <c r="N982" s="11" t="s">
        <v>121</v>
      </c>
      <c r="O982" s="11" t="s">
        <v>2402</v>
      </c>
    </row>
    <row r="983" spans="1:15" s="1" customFormat="1" hidden="1" x14ac:dyDescent="0.25">
      <c r="A983" s="11" t="s">
        <v>2146</v>
      </c>
      <c r="B983" s="11" t="s">
        <v>2343</v>
      </c>
      <c r="C983" s="11">
        <v>2018</v>
      </c>
      <c r="D983" s="12" t="s">
        <v>14</v>
      </c>
      <c r="E983" s="11" t="s">
        <v>2147</v>
      </c>
      <c r="F983" s="11" t="s">
        <v>2148</v>
      </c>
      <c r="G983" s="11" t="s">
        <v>2149</v>
      </c>
      <c r="H983" s="12">
        <v>43495</v>
      </c>
      <c r="I983" s="11" t="s">
        <v>2150</v>
      </c>
      <c r="J983" s="11" t="s">
        <v>2151</v>
      </c>
      <c r="K983" s="11"/>
      <c r="L983" s="11"/>
      <c r="M983" s="11" t="s">
        <v>305</v>
      </c>
      <c r="N983" s="11" t="s">
        <v>121</v>
      </c>
      <c r="O983" s="11" t="s">
        <v>487</v>
      </c>
    </row>
    <row r="984" spans="1:15" s="1" customFormat="1" hidden="1" x14ac:dyDescent="0.25">
      <c r="A984" s="10" t="s">
        <v>2288</v>
      </c>
      <c r="B984" s="11" t="s">
        <v>2382</v>
      </c>
      <c r="C984" s="11">
        <v>2018</v>
      </c>
      <c r="D984" s="12" t="s">
        <v>14</v>
      </c>
      <c r="E984" s="11" t="s">
        <v>2886</v>
      </c>
      <c r="F984" s="11" t="s">
        <v>2887</v>
      </c>
      <c r="G984" s="11" t="s">
        <v>2888</v>
      </c>
      <c r="H984" s="12">
        <v>43494</v>
      </c>
      <c r="I984" s="11" t="s">
        <v>2889</v>
      </c>
      <c r="J984" s="11" t="s">
        <v>2890</v>
      </c>
      <c r="K984" s="11" t="s">
        <v>2891</v>
      </c>
      <c r="L984" s="11" t="s">
        <v>128</v>
      </c>
      <c r="M984" s="11"/>
      <c r="N984" s="11" t="s">
        <v>121</v>
      </c>
      <c r="O984" s="11" t="s">
        <v>2402</v>
      </c>
    </row>
    <row r="985" spans="1:15" s="1" customFormat="1" hidden="1" x14ac:dyDescent="0.25">
      <c r="A985" s="10" t="s">
        <v>2288</v>
      </c>
      <c r="B985" s="11" t="s">
        <v>2382</v>
      </c>
      <c r="C985" s="11">
        <v>2018</v>
      </c>
      <c r="D985" s="12" t="s">
        <v>14</v>
      </c>
      <c r="E985" s="11" t="s">
        <v>2886</v>
      </c>
      <c r="F985" s="11" t="s">
        <v>2887</v>
      </c>
      <c r="G985" s="11" t="s">
        <v>2888</v>
      </c>
      <c r="H985" s="12">
        <v>43494</v>
      </c>
      <c r="I985" s="11" t="s">
        <v>2889</v>
      </c>
      <c r="J985" s="11" t="s">
        <v>2890</v>
      </c>
      <c r="K985" s="11" t="s">
        <v>2891</v>
      </c>
      <c r="L985" s="11" t="s">
        <v>128</v>
      </c>
      <c r="M985" s="11"/>
      <c r="N985" s="11" t="s">
        <v>121</v>
      </c>
      <c r="O985" s="11" t="s">
        <v>2402</v>
      </c>
    </row>
    <row r="986" spans="1:15" s="1" customFormat="1" hidden="1" x14ac:dyDescent="0.25">
      <c r="A986" s="10" t="s">
        <v>2279</v>
      </c>
      <c r="B986" s="11" t="s">
        <v>2373</v>
      </c>
      <c r="C986" s="11">
        <v>2018</v>
      </c>
      <c r="D986" s="12" t="s">
        <v>14</v>
      </c>
      <c r="E986" s="11" t="s">
        <v>2886</v>
      </c>
      <c r="F986" s="11" t="s">
        <v>2887</v>
      </c>
      <c r="G986" s="11" t="s">
        <v>2888</v>
      </c>
      <c r="H986" s="12">
        <v>43494</v>
      </c>
      <c r="I986" s="11" t="s">
        <v>2889</v>
      </c>
      <c r="J986" s="11" t="s">
        <v>2890</v>
      </c>
      <c r="K986" s="11" t="s">
        <v>2891</v>
      </c>
      <c r="L986" s="11" t="s">
        <v>128</v>
      </c>
      <c r="M986" s="11"/>
      <c r="N986" s="11" t="s">
        <v>121</v>
      </c>
      <c r="O986" s="11" t="s">
        <v>2402</v>
      </c>
    </row>
    <row r="987" spans="1:15" s="1" customFormat="1" hidden="1" x14ac:dyDescent="0.25">
      <c r="A987" s="10" t="s">
        <v>2279</v>
      </c>
      <c r="B987" s="11" t="s">
        <v>2373</v>
      </c>
      <c r="C987" s="11">
        <v>2018</v>
      </c>
      <c r="D987" s="12" t="s">
        <v>14</v>
      </c>
      <c r="E987" s="11" t="s">
        <v>2886</v>
      </c>
      <c r="F987" s="11" t="s">
        <v>2887</v>
      </c>
      <c r="G987" s="11" t="s">
        <v>2888</v>
      </c>
      <c r="H987" s="12">
        <v>43494</v>
      </c>
      <c r="I987" s="11" t="s">
        <v>2889</v>
      </c>
      <c r="J987" s="11" t="s">
        <v>2890</v>
      </c>
      <c r="K987" s="11" t="s">
        <v>2891</v>
      </c>
      <c r="L987" s="11" t="s">
        <v>128</v>
      </c>
      <c r="M987" s="11"/>
      <c r="N987" s="11" t="s">
        <v>121</v>
      </c>
      <c r="O987" s="11" t="s">
        <v>2402</v>
      </c>
    </row>
    <row r="988" spans="1:15" s="1" customFormat="1" hidden="1" x14ac:dyDescent="0.25">
      <c r="A988" s="11" t="s">
        <v>2152</v>
      </c>
      <c r="B988" s="11" t="s">
        <v>2338</v>
      </c>
      <c r="C988" s="11">
        <v>2017</v>
      </c>
      <c r="D988" s="12" t="s">
        <v>2397</v>
      </c>
      <c r="E988" s="11" t="s">
        <v>2153</v>
      </c>
      <c r="F988" s="11" t="s">
        <v>2154</v>
      </c>
      <c r="G988" s="11" t="s">
        <v>2155</v>
      </c>
      <c r="H988" s="12">
        <v>2018</v>
      </c>
      <c r="I988" s="11" t="s">
        <v>2156</v>
      </c>
      <c r="J988" s="11" t="s">
        <v>2157</v>
      </c>
      <c r="K988" s="11" t="s">
        <v>2158</v>
      </c>
      <c r="L988" s="11"/>
      <c r="M988" s="11" t="s">
        <v>2247</v>
      </c>
      <c r="N988" s="11" t="s">
        <v>121</v>
      </c>
      <c r="O988" s="11" t="s">
        <v>487</v>
      </c>
    </row>
    <row r="989" spans="1:15" s="1" customFormat="1" hidden="1" x14ac:dyDescent="0.25">
      <c r="A989" s="11" t="s">
        <v>2152</v>
      </c>
      <c r="B989" s="11" t="s">
        <v>2338</v>
      </c>
      <c r="C989" s="11">
        <v>2017</v>
      </c>
      <c r="D989" s="12" t="s">
        <v>2397</v>
      </c>
      <c r="E989" s="11" t="s">
        <v>2159</v>
      </c>
      <c r="F989" s="11" t="s">
        <v>2160</v>
      </c>
      <c r="G989" s="11" t="s">
        <v>2161</v>
      </c>
      <c r="H989" s="12">
        <v>2018</v>
      </c>
      <c r="I989" s="11" t="s">
        <v>2162</v>
      </c>
      <c r="J989" s="11" t="s">
        <v>2157</v>
      </c>
      <c r="K989" s="11" t="s">
        <v>2163</v>
      </c>
      <c r="L989" s="11"/>
      <c r="M989" s="11" t="s">
        <v>2247</v>
      </c>
      <c r="N989" s="11" t="s">
        <v>121</v>
      </c>
      <c r="O989" s="11" t="s">
        <v>487</v>
      </c>
    </row>
    <row r="990" spans="1:15" s="1" customFormat="1" hidden="1" x14ac:dyDescent="0.25">
      <c r="A990" s="11" t="s">
        <v>2152</v>
      </c>
      <c r="B990" s="11" t="s">
        <v>2338</v>
      </c>
      <c r="C990" s="11">
        <v>2017</v>
      </c>
      <c r="D990" s="12" t="s">
        <v>2397</v>
      </c>
      <c r="E990" s="11" t="s">
        <v>2165</v>
      </c>
      <c r="F990" s="11" t="s">
        <v>2166</v>
      </c>
      <c r="G990" s="11" t="s">
        <v>2167</v>
      </c>
      <c r="H990" s="12">
        <v>2018</v>
      </c>
      <c r="I990" s="11" t="s">
        <v>2168</v>
      </c>
      <c r="J990" s="11" t="s">
        <v>1701</v>
      </c>
      <c r="K990" s="11" t="s">
        <v>2164</v>
      </c>
      <c r="L990" s="11"/>
      <c r="M990" s="11" t="s">
        <v>2247</v>
      </c>
      <c r="N990" s="11" t="s">
        <v>121</v>
      </c>
      <c r="O990" s="11" t="s">
        <v>487</v>
      </c>
    </row>
    <row r="991" spans="1:15" s="1" customFormat="1" hidden="1" x14ac:dyDescent="0.25">
      <c r="A991" s="11" t="s">
        <v>2152</v>
      </c>
      <c r="B991" s="11" t="s">
        <v>2338</v>
      </c>
      <c r="C991" s="11">
        <v>2017</v>
      </c>
      <c r="D991" s="12" t="s">
        <v>2397</v>
      </c>
      <c r="E991" s="11" t="s">
        <v>2169</v>
      </c>
      <c r="F991" s="11" t="s">
        <v>2170</v>
      </c>
      <c r="G991" s="11" t="s">
        <v>2155</v>
      </c>
      <c r="H991" s="12">
        <v>2018</v>
      </c>
      <c r="I991" s="11" t="s">
        <v>2171</v>
      </c>
      <c r="J991" s="11" t="s">
        <v>2172</v>
      </c>
      <c r="K991" s="11" t="s">
        <v>2173</v>
      </c>
      <c r="L991" s="11"/>
      <c r="M991" s="11" t="s">
        <v>2247</v>
      </c>
      <c r="N991" s="11" t="s">
        <v>121</v>
      </c>
      <c r="O991" s="11" t="s">
        <v>487</v>
      </c>
    </row>
    <row r="992" spans="1:15" s="1" customFormat="1" hidden="1" x14ac:dyDescent="0.25">
      <c r="A992" s="11" t="s">
        <v>2152</v>
      </c>
      <c r="B992" s="11" t="s">
        <v>2338</v>
      </c>
      <c r="C992" s="11">
        <v>2018</v>
      </c>
      <c r="D992" s="12" t="s">
        <v>14</v>
      </c>
      <c r="E992" s="11" t="s">
        <v>2174</v>
      </c>
      <c r="F992" s="11" t="s">
        <v>2175</v>
      </c>
      <c r="G992" s="11" t="s">
        <v>2155</v>
      </c>
      <c r="H992" s="12">
        <v>2018</v>
      </c>
      <c r="I992" s="11" t="s">
        <v>2176</v>
      </c>
      <c r="J992" s="11" t="s">
        <v>2172</v>
      </c>
      <c r="K992" s="11" t="s">
        <v>2177</v>
      </c>
      <c r="L992" s="11"/>
      <c r="M992" s="11" t="s">
        <v>2247</v>
      </c>
      <c r="N992" s="11" t="s">
        <v>121</v>
      </c>
      <c r="O992" s="11" t="s">
        <v>487</v>
      </c>
    </row>
    <row r="993" spans="1:15" s="1" customFormat="1" hidden="1" x14ac:dyDescent="0.25">
      <c r="A993" s="11" t="s">
        <v>2256</v>
      </c>
      <c r="B993" s="11" t="s">
        <v>2309</v>
      </c>
      <c r="C993" s="11">
        <v>2017</v>
      </c>
      <c r="D993" s="12" t="s">
        <v>115</v>
      </c>
      <c r="E993" s="11" t="s">
        <v>3011</v>
      </c>
      <c r="F993" s="11" t="s">
        <v>3012</v>
      </c>
      <c r="G993" s="11" t="s">
        <v>3013</v>
      </c>
      <c r="H993" s="12">
        <v>43100</v>
      </c>
      <c r="I993" s="11" t="s">
        <v>3014</v>
      </c>
      <c r="J993" s="11" t="s">
        <v>3015</v>
      </c>
      <c r="K993" s="11"/>
      <c r="L993" s="11" t="s">
        <v>110</v>
      </c>
      <c r="M993" s="11"/>
      <c r="N993" s="11" t="s">
        <v>121</v>
      </c>
      <c r="O993" s="11" t="s">
        <v>2396</v>
      </c>
    </row>
    <row r="994" spans="1:15" s="1" customFormat="1" hidden="1" x14ac:dyDescent="0.25">
      <c r="A994" s="11" t="s">
        <v>2256</v>
      </c>
      <c r="B994" s="11" t="s">
        <v>2309</v>
      </c>
      <c r="C994" s="11">
        <v>2018</v>
      </c>
      <c r="D994" s="12" t="s">
        <v>14</v>
      </c>
      <c r="E994" s="11" t="s">
        <v>3016</v>
      </c>
      <c r="F994" s="11" t="s">
        <v>3012</v>
      </c>
      <c r="G994" s="11" t="s">
        <v>3017</v>
      </c>
      <c r="H994" s="12">
        <v>43465</v>
      </c>
      <c r="I994" s="11" t="s">
        <v>3014</v>
      </c>
      <c r="J994" s="11" t="s">
        <v>3015</v>
      </c>
      <c r="K994" s="11"/>
      <c r="L994" s="11" t="s">
        <v>110</v>
      </c>
      <c r="M994" s="11"/>
      <c r="N994" s="11" t="s">
        <v>121</v>
      </c>
      <c r="O994" s="11" t="s">
        <v>2396</v>
      </c>
    </row>
    <row r="995" spans="1:15" s="1" customFormat="1" hidden="1" x14ac:dyDescent="0.25">
      <c r="A995" s="11" t="s">
        <v>2256</v>
      </c>
      <c r="B995" s="11" t="s">
        <v>2309</v>
      </c>
      <c r="C995" s="11">
        <v>2017</v>
      </c>
      <c r="D995" s="12" t="s">
        <v>115</v>
      </c>
      <c r="E995" s="11" t="s">
        <v>3488</v>
      </c>
      <c r="F995" s="11" t="s">
        <v>3489</v>
      </c>
      <c r="G995" s="11" t="s">
        <v>3490</v>
      </c>
      <c r="H995" s="12">
        <v>43100</v>
      </c>
      <c r="I995" s="11" t="s">
        <v>3491</v>
      </c>
      <c r="J995" s="11" t="s">
        <v>3015</v>
      </c>
      <c r="K995" s="11" t="s">
        <v>3492</v>
      </c>
      <c r="L995" s="11" t="s">
        <v>110</v>
      </c>
      <c r="M995" s="11"/>
      <c r="N995" s="11" t="s">
        <v>121</v>
      </c>
      <c r="O995" s="11" t="s">
        <v>2396</v>
      </c>
    </row>
    <row r="996" spans="1:15" s="1" customFormat="1" hidden="1" x14ac:dyDescent="0.25">
      <c r="A996" s="11" t="s">
        <v>2256</v>
      </c>
      <c r="B996" s="11" t="s">
        <v>2309</v>
      </c>
      <c r="C996" s="11">
        <v>2018</v>
      </c>
      <c r="D996" s="12" t="s">
        <v>14</v>
      </c>
      <c r="E996" s="11" t="s">
        <v>3488</v>
      </c>
      <c r="F996" s="11" t="s">
        <v>3489</v>
      </c>
      <c r="G996" s="11" t="s">
        <v>3493</v>
      </c>
      <c r="H996" s="12">
        <v>43465</v>
      </c>
      <c r="I996" s="11" t="s">
        <v>3491</v>
      </c>
      <c r="J996" s="11" t="s">
        <v>3015</v>
      </c>
      <c r="K996" s="11" t="s">
        <v>3492</v>
      </c>
      <c r="L996" s="11" t="s">
        <v>110</v>
      </c>
      <c r="M996" s="11"/>
      <c r="N996" s="11" t="s">
        <v>121</v>
      </c>
      <c r="O996" s="11" t="s">
        <v>2396</v>
      </c>
    </row>
    <row r="997" spans="1:15" s="1" customFormat="1" hidden="1" x14ac:dyDescent="0.25">
      <c r="A997" s="11" t="s">
        <v>1336</v>
      </c>
      <c r="B997" s="11" t="s">
        <v>2337</v>
      </c>
      <c r="C997" s="11">
        <v>2017</v>
      </c>
      <c r="D997" s="12" t="s">
        <v>1337</v>
      </c>
      <c r="E997" s="11" t="s">
        <v>1338</v>
      </c>
      <c r="F997" s="11" t="s">
        <v>1339</v>
      </c>
      <c r="G997" s="11" t="s">
        <v>1340</v>
      </c>
      <c r="H997" s="12">
        <v>43483</v>
      </c>
      <c r="I997" s="11" t="s">
        <v>1341</v>
      </c>
      <c r="J997" s="11" t="s">
        <v>1342</v>
      </c>
      <c r="K997" s="11"/>
      <c r="L997" s="11" t="s">
        <v>110</v>
      </c>
      <c r="M997" s="11"/>
      <c r="N997" s="11" t="s">
        <v>121</v>
      </c>
      <c r="O997" s="11" t="s">
        <v>487</v>
      </c>
    </row>
    <row r="998" spans="1:15" s="1" customFormat="1" hidden="1" x14ac:dyDescent="0.25">
      <c r="A998" s="11" t="s">
        <v>1336</v>
      </c>
      <c r="B998" s="11" t="s">
        <v>2337</v>
      </c>
      <c r="C998" s="11">
        <v>2017</v>
      </c>
      <c r="D998" s="12" t="s">
        <v>1337</v>
      </c>
      <c r="E998" s="11" t="s">
        <v>1343</v>
      </c>
      <c r="F998" s="11" t="s">
        <v>1344</v>
      </c>
      <c r="G998" s="11" t="s">
        <v>1345</v>
      </c>
      <c r="H998" s="12">
        <v>43483</v>
      </c>
      <c r="I998" s="11" t="s">
        <v>1346</v>
      </c>
      <c r="J998" s="11" t="s">
        <v>1342</v>
      </c>
      <c r="K998" s="11"/>
      <c r="L998" s="11" t="s">
        <v>110</v>
      </c>
      <c r="M998" s="11"/>
      <c r="N998" s="11" t="s">
        <v>121</v>
      </c>
      <c r="O998" s="11" t="s">
        <v>487</v>
      </c>
    </row>
    <row r="999" spans="1:15" s="1" customFormat="1" hidden="1" x14ac:dyDescent="0.25">
      <c r="A999" s="11" t="s">
        <v>1336</v>
      </c>
      <c r="B999" s="11" t="s">
        <v>2337</v>
      </c>
      <c r="C999" s="11">
        <v>2017</v>
      </c>
      <c r="D999" s="12" t="s">
        <v>1337</v>
      </c>
      <c r="E999" s="11" t="s">
        <v>1347</v>
      </c>
      <c r="F999" s="11" t="s">
        <v>1348</v>
      </c>
      <c r="G999" s="11" t="s">
        <v>1349</v>
      </c>
      <c r="H999" s="12">
        <v>43483</v>
      </c>
      <c r="I999" s="11" t="s">
        <v>1350</v>
      </c>
      <c r="J999" s="11" t="s">
        <v>1342</v>
      </c>
      <c r="K999" s="11"/>
      <c r="L999" s="11" t="s">
        <v>110</v>
      </c>
      <c r="M999" s="11"/>
      <c r="N999" s="11" t="s">
        <v>121</v>
      </c>
      <c r="O999" s="11" t="s">
        <v>487</v>
      </c>
    </row>
    <row r="1000" spans="1:15" s="1" customFormat="1" hidden="1" x14ac:dyDescent="0.25">
      <c r="A1000" s="11" t="s">
        <v>1336</v>
      </c>
      <c r="B1000" s="11" t="s">
        <v>2337</v>
      </c>
      <c r="C1000" s="11">
        <v>2017</v>
      </c>
      <c r="D1000" s="12" t="s">
        <v>1337</v>
      </c>
      <c r="E1000" s="11" t="s">
        <v>1351</v>
      </c>
      <c r="F1000" s="11" t="s">
        <v>1352</v>
      </c>
      <c r="G1000" s="11" t="s">
        <v>1353</v>
      </c>
      <c r="H1000" s="12">
        <v>43483</v>
      </c>
      <c r="I1000" s="11" t="s">
        <v>1354</v>
      </c>
      <c r="J1000" s="11" t="s">
        <v>1342</v>
      </c>
      <c r="K1000" s="11"/>
      <c r="L1000" s="11" t="s">
        <v>110</v>
      </c>
      <c r="M1000" s="11"/>
      <c r="N1000" s="11" t="s">
        <v>121</v>
      </c>
      <c r="O1000" s="11" t="s">
        <v>487</v>
      </c>
    </row>
    <row r="1001" spans="1:15" s="1" customFormat="1" hidden="1" x14ac:dyDescent="0.25">
      <c r="A1001" s="11" t="s">
        <v>1336</v>
      </c>
      <c r="B1001" s="11" t="s">
        <v>2337</v>
      </c>
      <c r="C1001" s="11">
        <v>2017</v>
      </c>
      <c r="D1001" s="12" t="s">
        <v>1337</v>
      </c>
      <c r="E1001" s="11" t="s">
        <v>1355</v>
      </c>
      <c r="F1001" s="11" t="s">
        <v>1356</v>
      </c>
      <c r="G1001" s="11" t="s">
        <v>1357</v>
      </c>
      <c r="H1001" s="12">
        <v>43483</v>
      </c>
      <c r="I1001" s="11" t="s">
        <v>1358</v>
      </c>
      <c r="J1001" s="11" t="s">
        <v>1342</v>
      </c>
      <c r="K1001" s="11"/>
      <c r="L1001" s="11" t="s">
        <v>110</v>
      </c>
      <c r="M1001" s="11"/>
      <c r="N1001" s="11" t="s">
        <v>121</v>
      </c>
      <c r="O1001" s="11" t="s">
        <v>487</v>
      </c>
    </row>
    <row r="1002" spans="1:15" s="1" customFormat="1" hidden="1" x14ac:dyDescent="0.25">
      <c r="A1002" s="11" t="s">
        <v>1336</v>
      </c>
      <c r="B1002" s="11" t="s">
        <v>2337</v>
      </c>
      <c r="C1002" s="11">
        <v>2017</v>
      </c>
      <c r="D1002" s="12" t="s">
        <v>1337</v>
      </c>
      <c r="E1002" s="11" t="s">
        <v>1359</v>
      </c>
      <c r="F1002" s="11" t="s">
        <v>1360</v>
      </c>
      <c r="G1002" s="11" t="s">
        <v>1361</v>
      </c>
      <c r="H1002" s="12">
        <v>43483</v>
      </c>
      <c r="I1002" s="11" t="s">
        <v>1362</v>
      </c>
      <c r="J1002" s="11" t="s">
        <v>1342</v>
      </c>
      <c r="K1002" s="11"/>
      <c r="L1002" s="11" t="s">
        <v>110</v>
      </c>
      <c r="M1002" s="11"/>
      <c r="N1002" s="11" t="s">
        <v>121</v>
      </c>
      <c r="O1002" s="11" t="s">
        <v>487</v>
      </c>
    </row>
    <row r="1003" spans="1:15" s="1" customFormat="1" hidden="1" x14ac:dyDescent="0.25">
      <c r="A1003" s="11" t="s">
        <v>1336</v>
      </c>
      <c r="B1003" s="11" t="s">
        <v>2337</v>
      </c>
      <c r="C1003" s="11">
        <v>2017</v>
      </c>
      <c r="D1003" s="12" t="s">
        <v>1337</v>
      </c>
      <c r="E1003" s="11" t="s">
        <v>1363</v>
      </c>
      <c r="F1003" s="11" t="s">
        <v>1364</v>
      </c>
      <c r="G1003" s="11" t="s">
        <v>1365</v>
      </c>
      <c r="H1003" s="12">
        <v>43483</v>
      </c>
      <c r="I1003" s="11" t="s">
        <v>1366</v>
      </c>
      <c r="J1003" s="11" t="s">
        <v>1342</v>
      </c>
      <c r="K1003" s="11"/>
      <c r="L1003" s="11" t="s">
        <v>110</v>
      </c>
      <c r="M1003" s="11"/>
      <c r="N1003" s="11" t="s">
        <v>121</v>
      </c>
      <c r="O1003" s="11" t="s">
        <v>487</v>
      </c>
    </row>
    <row r="1004" spans="1:15" s="1" customFormat="1" hidden="1" x14ac:dyDescent="0.25">
      <c r="A1004" s="11" t="s">
        <v>1336</v>
      </c>
      <c r="B1004" s="11" t="s">
        <v>2337</v>
      </c>
      <c r="C1004" s="11">
        <v>2017</v>
      </c>
      <c r="D1004" s="12" t="s">
        <v>1337</v>
      </c>
      <c r="E1004" s="11" t="s">
        <v>1367</v>
      </c>
      <c r="F1004" s="11" t="s">
        <v>1368</v>
      </c>
      <c r="G1004" s="11" t="s">
        <v>1369</v>
      </c>
      <c r="H1004" s="12">
        <v>43483</v>
      </c>
      <c r="I1004" s="11" t="s">
        <v>1370</v>
      </c>
      <c r="J1004" s="11" t="s">
        <v>1342</v>
      </c>
      <c r="K1004" s="11"/>
      <c r="L1004" s="11" t="s">
        <v>110</v>
      </c>
      <c r="M1004" s="11"/>
      <c r="N1004" s="11" t="s">
        <v>121</v>
      </c>
      <c r="O1004" s="11" t="s">
        <v>487</v>
      </c>
    </row>
    <row r="1005" spans="1:15" s="1" customFormat="1" hidden="1" x14ac:dyDescent="0.25">
      <c r="A1005" s="11" t="s">
        <v>1021</v>
      </c>
      <c r="B1005" s="11" t="s">
        <v>2344</v>
      </c>
      <c r="C1005" s="11">
        <v>2017</v>
      </c>
      <c r="D1005" s="12" t="s">
        <v>115</v>
      </c>
      <c r="E1005" s="11" t="s">
        <v>1022</v>
      </c>
      <c r="F1005" s="11" t="s">
        <v>1023</v>
      </c>
      <c r="G1005" s="11" t="s">
        <v>1024</v>
      </c>
      <c r="H1005" s="12">
        <v>42736</v>
      </c>
      <c r="I1005" s="11" t="s">
        <v>1025</v>
      </c>
      <c r="J1005" s="11" t="s">
        <v>1026</v>
      </c>
      <c r="K1005" s="11"/>
      <c r="L1005" s="11" t="s">
        <v>110</v>
      </c>
      <c r="M1005" s="11"/>
      <c r="N1005" s="11" t="s">
        <v>121</v>
      </c>
      <c r="O1005" s="11" t="s">
        <v>487</v>
      </c>
    </row>
    <row r="1006" spans="1:15" s="1" customFormat="1" hidden="1" x14ac:dyDescent="0.25">
      <c r="A1006" s="11" t="s">
        <v>1006</v>
      </c>
      <c r="B1006" s="11" t="s">
        <v>2364</v>
      </c>
      <c r="C1006" s="11">
        <v>2018</v>
      </c>
      <c r="D1006" s="12" t="s">
        <v>14</v>
      </c>
      <c r="E1006" s="11" t="s">
        <v>1007</v>
      </c>
      <c r="F1006" s="11" t="s">
        <v>1008</v>
      </c>
      <c r="G1006" s="11" t="s">
        <v>1009</v>
      </c>
      <c r="H1006" s="12">
        <v>2018</v>
      </c>
      <c r="I1006" s="11" t="s">
        <v>1010</v>
      </c>
      <c r="J1006" s="11" t="s">
        <v>1011</v>
      </c>
      <c r="K1006" s="11"/>
      <c r="L1006" s="11" t="s">
        <v>110</v>
      </c>
      <c r="M1006" s="11"/>
      <c r="N1006" s="11" t="s">
        <v>121</v>
      </c>
      <c r="O1006" s="11" t="s">
        <v>487</v>
      </c>
    </row>
    <row r="1007" spans="1:15" s="1" customFormat="1" hidden="1" x14ac:dyDescent="0.25">
      <c r="A1007" s="11" t="s">
        <v>1006</v>
      </c>
      <c r="B1007" s="11" t="s">
        <v>2364</v>
      </c>
      <c r="C1007" s="11">
        <v>2018</v>
      </c>
      <c r="D1007" s="12" t="s">
        <v>14</v>
      </c>
      <c r="E1007" s="11" t="s">
        <v>1012</v>
      </c>
      <c r="F1007" s="11" t="s">
        <v>1013</v>
      </c>
      <c r="G1007" s="11" t="s">
        <v>1014</v>
      </c>
      <c r="H1007" s="12">
        <v>2018</v>
      </c>
      <c r="I1007" s="11" t="s">
        <v>1015</v>
      </c>
      <c r="J1007" s="11" t="s">
        <v>1016</v>
      </c>
      <c r="K1007" s="11"/>
      <c r="L1007" s="11" t="s">
        <v>110</v>
      </c>
      <c r="M1007" s="11"/>
      <c r="N1007" s="11" t="s">
        <v>121</v>
      </c>
      <c r="O1007" s="11" t="s">
        <v>487</v>
      </c>
    </row>
    <row r="1008" spans="1:15" s="1" customFormat="1" hidden="1" x14ac:dyDescent="0.25">
      <c r="A1008" s="11" t="s">
        <v>1006</v>
      </c>
      <c r="B1008" s="11" t="s">
        <v>2364</v>
      </c>
      <c r="C1008" s="11">
        <v>2018</v>
      </c>
      <c r="D1008" s="12" t="s">
        <v>14</v>
      </c>
      <c r="E1008" s="11" t="s">
        <v>1017</v>
      </c>
      <c r="F1008" s="11" t="s">
        <v>1018</v>
      </c>
      <c r="G1008" s="11" t="s">
        <v>1019</v>
      </c>
      <c r="H1008" s="12">
        <v>2018</v>
      </c>
      <c r="I1008" s="11" t="s">
        <v>1020</v>
      </c>
      <c r="J1008" s="11" t="s">
        <v>1011</v>
      </c>
      <c r="K1008" s="11"/>
      <c r="L1008" s="11" t="s">
        <v>110</v>
      </c>
      <c r="M1008" s="11"/>
      <c r="N1008" s="11" t="s">
        <v>121</v>
      </c>
      <c r="O1008" s="11" t="s">
        <v>487</v>
      </c>
    </row>
    <row r="1009" spans="1:15" s="1" customFormat="1" hidden="1" x14ac:dyDescent="0.25">
      <c r="A1009" s="10" t="s">
        <v>2280</v>
      </c>
      <c r="B1009" s="11" t="s">
        <v>2374</v>
      </c>
      <c r="C1009" s="11">
        <v>2018</v>
      </c>
      <c r="D1009" s="12" t="s">
        <v>14</v>
      </c>
      <c r="E1009" s="11" t="s">
        <v>2716</v>
      </c>
      <c r="F1009" s="11" t="s">
        <v>2717</v>
      </c>
      <c r="G1009" s="11" t="s">
        <v>2718</v>
      </c>
      <c r="H1009" s="12" t="s">
        <v>2719</v>
      </c>
      <c r="I1009" s="11" t="s">
        <v>2720</v>
      </c>
      <c r="J1009" s="11" t="s">
        <v>2466</v>
      </c>
      <c r="K1009" s="11"/>
      <c r="L1009" s="11" t="s">
        <v>110</v>
      </c>
      <c r="M1009" s="11"/>
      <c r="N1009" s="11" t="s">
        <v>121</v>
      </c>
      <c r="O1009" s="11" t="s">
        <v>2402</v>
      </c>
    </row>
    <row r="1010" spans="1:15" s="1" customFormat="1" hidden="1" x14ac:dyDescent="0.25">
      <c r="A1010" s="10" t="s">
        <v>2280</v>
      </c>
      <c r="B1010" s="11" t="s">
        <v>2374</v>
      </c>
      <c r="C1010" s="11">
        <v>2018</v>
      </c>
      <c r="D1010" s="12" t="s">
        <v>14</v>
      </c>
      <c r="E1010" s="11" t="s">
        <v>2721</v>
      </c>
      <c r="F1010" s="11" t="s">
        <v>2722</v>
      </c>
      <c r="G1010" s="11" t="s">
        <v>2723</v>
      </c>
      <c r="H1010" s="12" t="s">
        <v>2719</v>
      </c>
      <c r="I1010" s="11" t="s">
        <v>2724</v>
      </c>
      <c r="J1010" s="11" t="s">
        <v>2725</v>
      </c>
      <c r="K1010" s="11"/>
      <c r="L1010" s="11" t="s">
        <v>110</v>
      </c>
      <c r="M1010" s="11"/>
      <c r="N1010" s="11" t="s">
        <v>121</v>
      </c>
      <c r="O1010" s="11" t="s">
        <v>2402</v>
      </c>
    </row>
    <row r="1011" spans="1:15" s="1" customFormat="1" hidden="1" x14ac:dyDescent="0.25">
      <c r="A1011" s="10" t="s">
        <v>2280</v>
      </c>
      <c r="B1011" s="11" t="s">
        <v>2374</v>
      </c>
      <c r="C1011" s="11">
        <v>2018</v>
      </c>
      <c r="D1011" s="12" t="s">
        <v>14</v>
      </c>
      <c r="E1011" s="11" t="s">
        <v>2716</v>
      </c>
      <c r="F1011" s="11" t="s">
        <v>2717</v>
      </c>
      <c r="G1011" s="11" t="s">
        <v>2718</v>
      </c>
      <c r="H1011" s="12" t="s">
        <v>2719</v>
      </c>
      <c r="I1011" s="11" t="s">
        <v>2720</v>
      </c>
      <c r="J1011" s="11" t="s">
        <v>2466</v>
      </c>
      <c r="K1011" s="11"/>
      <c r="L1011" s="11" t="s">
        <v>110</v>
      </c>
      <c r="M1011" s="11"/>
      <c r="N1011" s="11" t="s">
        <v>121</v>
      </c>
      <c r="O1011" s="11" t="s">
        <v>2402</v>
      </c>
    </row>
    <row r="1012" spans="1:15" s="1" customFormat="1" hidden="1" x14ac:dyDescent="0.25">
      <c r="A1012" s="10" t="s">
        <v>2280</v>
      </c>
      <c r="B1012" s="11" t="s">
        <v>2374</v>
      </c>
      <c r="C1012" s="11">
        <v>2018</v>
      </c>
      <c r="D1012" s="12" t="s">
        <v>14</v>
      </c>
      <c r="E1012" s="11" t="s">
        <v>2726</v>
      </c>
      <c r="F1012" s="11" t="s">
        <v>2727</v>
      </c>
      <c r="G1012" s="11" t="s">
        <v>2728</v>
      </c>
      <c r="H1012" s="12" t="s">
        <v>2719</v>
      </c>
      <c r="I1012" s="11" t="s">
        <v>2729</v>
      </c>
      <c r="J1012" s="11" t="s">
        <v>2730</v>
      </c>
      <c r="K1012" s="11"/>
      <c r="L1012" s="11" t="s">
        <v>110</v>
      </c>
      <c r="M1012" s="11"/>
      <c r="N1012" s="11" t="s">
        <v>121</v>
      </c>
      <c r="O1012" s="11" t="s">
        <v>2402</v>
      </c>
    </row>
    <row r="1013" spans="1:15" s="1" customFormat="1" hidden="1" x14ac:dyDescent="0.25">
      <c r="A1013" s="10" t="s">
        <v>2284</v>
      </c>
      <c r="B1013" s="11" t="s">
        <v>2378</v>
      </c>
      <c r="C1013" s="11">
        <v>2018</v>
      </c>
      <c r="D1013" s="12" t="s">
        <v>14</v>
      </c>
      <c r="E1013" s="11" t="s">
        <v>2800</v>
      </c>
      <c r="F1013" s="11" t="s">
        <v>2801</v>
      </c>
      <c r="G1013" s="11" t="s">
        <v>2802</v>
      </c>
      <c r="H1013" s="12" t="s">
        <v>2803</v>
      </c>
      <c r="I1013" s="11" t="s">
        <v>2804</v>
      </c>
      <c r="J1013" s="11" t="s">
        <v>2805</v>
      </c>
      <c r="K1013" s="11"/>
      <c r="L1013" s="11" t="s">
        <v>110</v>
      </c>
      <c r="M1013" s="11"/>
      <c r="N1013" s="11" t="s">
        <v>121</v>
      </c>
      <c r="O1013" s="11" t="s">
        <v>2402</v>
      </c>
    </row>
    <row r="1014" spans="1:15" s="1" customFormat="1" hidden="1" x14ac:dyDescent="0.25">
      <c r="A1014" s="10" t="s">
        <v>2284</v>
      </c>
      <c r="B1014" s="11" t="s">
        <v>2378</v>
      </c>
      <c r="C1014" s="11">
        <v>2018</v>
      </c>
      <c r="D1014" s="12" t="s">
        <v>14</v>
      </c>
      <c r="E1014" s="11" t="s">
        <v>2806</v>
      </c>
      <c r="F1014" s="11" t="s">
        <v>2807</v>
      </c>
      <c r="G1014" s="11" t="s">
        <v>2808</v>
      </c>
      <c r="H1014" s="12" t="s">
        <v>2803</v>
      </c>
      <c r="I1014" s="11" t="s">
        <v>2804</v>
      </c>
      <c r="J1014" s="11" t="s">
        <v>2809</v>
      </c>
      <c r="K1014" s="11"/>
      <c r="L1014" s="11" t="s">
        <v>110</v>
      </c>
      <c r="M1014" s="11"/>
      <c r="N1014" s="11" t="s">
        <v>121</v>
      </c>
      <c r="O1014" s="11" t="s">
        <v>2402</v>
      </c>
    </row>
    <row r="1015" spans="1:15" s="1" customFormat="1" hidden="1" x14ac:dyDescent="0.25">
      <c r="A1015" s="10" t="s">
        <v>2284</v>
      </c>
      <c r="B1015" s="11" t="s">
        <v>2378</v>
      </c>
      <c r="C1015" s="11">
        <v>2018</v>
      </c>
      <c r="D1015" s="12" t="s">
        <v>14</v>
      </c>
      <c r="E1015" s="11" t="s">
        <v>2810</v>
      </c>
      <c r="F1015" s="11" t="s">
        <v>2811</v>
      </c>
      <c r="G1015" s="11" t="s">
        <v>2812</v>
      </c>
      <c r="H1015" s="12" t="s">
        <v>2803</v>
      </c>
      <c r="I1015" s="11" t="s">
        <v>2804</v>
      </c>
      <c r="J1015" s="11" t="s">
        <v>2809</v>
      </c>
      <c r="K1015" s="11"/>
      <c r="L1015" s="11" t="s">
        <v>110</v>
      </c>
      <c r="M1015" s="11"/>
      <c r="N1015" s="11" t="s">
        <v>121</v>
      </c>
      <c r="O1015" s="11" t="s">
        <v>2402</v>
      </c>
    </row>
    <row r="1016" spans="1:15" s="1" customFormat="1" hidden="1" x14ac:dyDescent="0.25">
      <c r="A1016" s="10" t="s">
        <v>2283</v>
      </c>
      <c r="B1016" s="11" t="s">
        <v>2377</v>
      </c>
      <c r="C1016" s="11">
        <v>2017</v>
      </c>
      <c r="D1016" s="12" t="s">
        <v>115</v>
      </c>
      <c r="E1016" s="11" t="s">
        <v>2813</v>
      </c>
      <c r="F1016" s="11" t="s">
        <v>2814</v>
      </c>
      <c r="G1016" s="11" t="s">
        <v>2814</v>
      </c>
      <c r="H1016" s="12" t="s">
        <v>2815</v>
      </c>
      <c r="I1016" s="11" t="s">
        <v>2816</v>
      </c>
      <c r="J1016" s="11" t="s">
        <v>2817</v>
      </c>
      <c r="K1016" s="11"/>
      <c r="L1016" s="11" t="s">
        <v>110</v>
      </c>
      <c r="M1016" s="11"/>
      <c r="N1016" s="11" t="s">
        <v>121</v>
      </c>
      <c r="O1016" s="11" t="s">
        <v>2402</v>
      </c>
    </row>
    <row r="1017" spans="1:15" s="1" customFormat="1" hidden="1" x14ac:dyDescent="0.25">
      <c r="A1017" s="10" t="s">
        <v>2283</v>
      </c>
      <c r="B1017" s="11" t="s">
        <v>2377</v>
      </c>
      <c r="C1017" s="11">
        <v>2017</v>
      </c>
      <c r="D1017" s="12" t="s">
        <v>115</v>
      </c>
      <c r="E1017" s="11" t="s">
        <v>2813</v>
      </c>
      <c r="F1017" s="11" t="s">
        <v>2814</v>
      </c>
      <c r="G1017" s="11" t="s">
        <v>2814</v>
      </c>
      <c r="H1017" s="12" t="s">
        <v>2815</v>
      </c>
      <c r="I1017" s="11" t="s">
        <v>2816</v>
      </c>
      <c r="J1017" s="11" t="s">
        <v>2817</v>
      </c>
      <c r="K1017" s="11"/>
      <c r="L1017" s="11" t="s">
        <v>110</v>
      </c>
      <c r="M1017" s="11"/>
      <c r="N1017" s="11" t="s">
        <v>121</v>
      </c>
      <c r="O1017" s="11" t="s">
        <v>2402</v>
      </c>
    </row>
    <row r="1018" spans="1:15" s="1" customFormat="1" hidden="1" x14ac:dyDescent="0.25">
      <c r="A1018" s="10" t="s">
        <v>2283</v>
      </c>
      <c r="B1018" s="11" t="s">
        <v>2377</v>
      </c>
      <c r="C1018" s="11">
        <v>2018</v>
      </c>
      <c r="D1018" s="12" t="s">
        <v>14</v>
      </c>
      <c r="E1018" s="11" t="s">
        <v>2818</v>
      </c>
      <c r="F1018" s="11" t="s">
        <v>2819</v>
      </c>
      <c r="G1018" s="11" t="s">
        <v>2820</v>
      </c>
      <c r="H1018" s="12" t="s">
        <v>2821</v>
      </c>
      <c r="I1018" s="11" t="s">
        <v>2816</v>
      </c>
      <c r="J1018" s="11" t="s">
        <v>2817</v>
      </c>
      <c r="K1018" s="11"/>
      <c r="L1018" s="11" t="s">
        <v>110</v>
      </c>
      <c r="M1018" s="11"/>
      <c r="N1018" s="11" t="s">
        <v>121</v>
      </c>
      <c r="O1018" s="11" t="s">
        <v>2402</v>
      </c>
    </row>
    <row r="1019" spans="1:15" s="1" customFormat="1" hidden="1" x14ac:dyDescent="0.25">
      <c r="A1019" s="10" t="s">
        <v>2283</v>
      </c>
      <c r="B1019" s="11" t="s">
        <v>2377</v>
      </c>
      <c r="C1019" s="11">
        <v>2018</v>
      </c>
      <c r="D1019" s="12" t="s">
        <v>14</v>
      </c>
      <c r="E1019" s="11" t="s">
        <v>2822</v>
      </c>
      <c r="F1019" s="11" t="s">
        <v>2823</v>
      </c>
      <c r="G1019" s="11" t="s">
        <v>2824</v>
      </c>
      <c r="H1019" s="12" t="s">
        <v>2821</v>
      </c>
      <c r="I1019" s="11" t="s">
        <v>2825</v>
      </c>
      <c r="J1019" s="11" t="s">
        <v>2817</v>
      </c>
      <c r="K1019" s="11"/>
      <c r="L1019" s="11" t="s">
        <v>110</v>
      </c>
      <c r="M1019" s="11"/>
      <c r="N1019" s="11" t="s">
        <v>121</v>
      </c>
      <c r="O1019" s="11" t="s">
        <v>2402</v>
      </c>
    </row>
    <row r="1020" spans="1:15" s="1" customFormat="1" hidden="1" x14ac:dyDescent="0.25">
      <c r="A1020" s="10" t="s">
        <v>2283</v>
      </c>
      <c r="B1020" s="11" t="s">
        <v>2377</v>
      </c>
      <c r="C1020" s="11">
        <v>2018</v>
      </c>
      <c r="D1020" s="12" t="s">
        <v>14</v>
      </c>
      <c r="E1020" s="11" t="s">
        <v>2818</v>
      </c>
      <c r="F1020" s="11" t="s">
        <v>2819</v>
      </c>
      <c r="G1020" s="11" t="s">
        <v>2820</v>
      </c>
      <c r="H1020" s="12" t="s">
        <v>2821</v>
      </c>
      <c r="I1020" s="11" t="s">
        <v>2816</v>
      </c>
      <c r="J1020" s="11" t="s">
        <v>2817</v>
      </c>
      <c r="K1020" s="11"/>
      <c r="L1020" s="11" t="s">
        <v>110</v>
      </c>
      <c r="M1020" s="11"/>
      <c r="N1020" s="11" t="s">
        <v>121</v>
      </c>
      <c r="O1020" s="11" t="s">
        <v>2402</v>
      </c>
    </row>
    <row r="1021" spans="1:15" s="1" customFormat="1" hidden="1" x14ac:dyDescent="0.25">
      <c r="A1021" s="10" t="s">
        <v>2283</v>
      </c>
      <c r="B1021" s="11" t="s">
        <v>2377</v>
      </c>
      <c r="C1021" s="11">
        <v>2018</v>
      </c>
      <c r="D1021" s="12" t="s">
        <v>14</v>
      </c>
      <c r="E1021" s="11" t="s">
        <v>2822</v>
      </c>
      <c r="F1021" s="11" t="s">
        <v>2823</v>
      </c>
      <c r="G1021" s="11" t="s">
        <v>2824</v>
      </c>
      <c r="H1021" s="12" t="s">
        <v>2821</v>
      </c>
      <c r="I1021" s="11" t="s">
        <v>2825</v>
      </c>
      <c r="J1021" s="11" t="s">
        <v>2817</v>
      </c>
      <c r="K1021" s="11"/>
      <c r="L1021" s="11" t="s">
        <v>110</v>
      </c>
      <c r="M1021" s="11"/>
      <c r="N1021" s="11" t="s">
        <v>121</v>
      </c>
      <c r="O1021" s="11" t="s">
        <v>2402</v>
      </c>
    </row>
    <row r="1022" spans="1:15" s="1" customFormat="1" hidden="1" x14ac:dyDescent="0.25">
      <c r="A1022" s="10" t="s">
        <v>2283</v>
      </c>
      <c r="B1022" s="11" t="s">
        <v>2377</v>
      </c>
      <c r="C1022" s="11">
        <v>2018</v>
      </c>
      <c r="D1022" s="12" t="s">
        <v>14</v>
      </c>
      <c r="E1022" s="11" t="s">
        <v>2818</v>
      </c>
      <c r="F1022" s="11" t="s">
        <v>2819</v>
      </c>
      <c r="G1022" s="11" t="s">
        <v>2820</v>
      </c>
      <c r="H1022" s="12" t="s">
        <v>2821</v>
      </c>
      <c r="I1022" s="11" t="s">
        <v>2816</v>
      </c>
      <c r="J1022" s="11" t="s">
        <v>2817</v>
      </c>
      <c r="K1022" s="11"/>
      <c r="L1022" s="11" t="s">
        <v>110</v>
      </c>
      <c r="M1022" s="11"/>
      <c r="N1022" s="11" t="s">
        <v>121</v>
      </c>
      <c r="O1022" s="11" t="s">
        <v>2402</v>
      </c>
    </row>
    <row r="1023" spans="1:15" s="1" customFormat="1" hidden="1" x14ac:dyDescent="0.25">
      <c r="A1023" s="10" t="s">
        <v>2283</v>
      </c>
      <c r="B1023" s="11" t="s">
        <v>2377</v>
      </c>
      <c r="C1023" s="11">
        <v>2018</v>
      </c>
      <c r="D1023" s="12" t="s">
        <v>14</v>
      </c>
      <c r="E1023" s="11" t="s">
        <v>2822</v>
      </c>
      <c r="F1023" s="11" t="s">
        <v>2823</v>
      </c>
      <c r="G1023" s="11" t="s">
        <v>2824</v>
      </c>
      <c r="H1023" s="12" t="s">
        <v>2821</v>
      </c>
      <c r="I1023" s="11" t="s">
        <v>2825</v>
      </c>
      <c r="J1023" s="11" t="s">
        <v>2817</v>
      </c>
      <c r="K1023" s="11"/>
      <c r="L1023" s="11" t="s">
        <v>110</v>
      </c>
      <c r="M1023" s="11"/>
      <c r="N1023" s="11" t="s">
        <v>121</v>
      </c>
      <c r="O1023" s="11" t="s">
        <v>2402</v>
      </c>
    </row>
    <row r="1024" spans="1:15" s="1" customFormat="1" hidden="1" x14ac:dyDescent="0.25">
      <c r="A1024" s="10" t="s">
        <v>2283</v>
      </c>
      <c r="B1024" s="11" t="s">
        <v>2377</v>
      </c>
      <c r="C1024" s="11">
        <v>2018</v>
      </c>
      <c r="D1024" s="12" t="s">
        <v>14</v>
      </c>
      <c r="E1024" s="11" t="s">
        <v>2818</v>
      </c>
      <c r="F1024" s="11" t="s">
        <v>2819</v>
      </c>
      <c r="G1024" s="11" t="s">
        <v>2820</v>
      </c>
      <c r="H1024" s="12" t="s">
        <v>2821</v>
      </c>
      <c r="I1024" s="11" t="s">
        <v>2816</v>
      </c>
      <c r="J1024" s="11" t="s">
        <v>2817</v>
      </c>
      <c r="K1024" s="11"/>
      <c r="L1024" s="11" t="s">
        <v>110</v>
      </c>
      <c r="M1024" s="11"/>
      <c r="N1024" s="11" t="s">
        <v>121</v>
      </c>
      <c r="O1024" s="11" t="s">
        <v>2402</v>
      </c>
    </row>
    <row r="1025" spans="1:15" s="1" customFormat="1" hidden="1" x14ac:dyDescent="0.25">
      <c r="A1025" s="10" t="s">
        <v>2283</v>
      </c>
      <c r="B1025" s="11" t="s">
        <v>2377</v>
      </c>
      <c r="C1025" s="11">
        <v>2018</v>
      </c>
      <c r="D1025" s="12" t="s">
        <v>14</v>
      </c>
      <c r="E1025" s="11" t="s">
        <v>2822</v>
      </c>
      <c r="F1025" s="11" t="s">
        <v>2823</v>
      </c>
      <c r="G1025" s="11" t="s">
        <v>2824</v>
      </c>
      <c r="H1025" s="12" t="s">
        <v>2821</v>
      </c>
      <c r="I1025" s="11" t="s">
        <v>2825</v>
      </c>
      <c r="J1025" s="11" t="s">
        <v>2817</v>
      </c>
      <c r="K1025" s="11"/>
      <c r="L1025" s="11" t="s">
        <v>110</v>
      </c>
      <c r="M1025" s="11"/>
      <c r="N1025" s="11" t="s">
        <v>121</v>
      </c>
      <c r="O1025" s="11" t="s">
        <v>2402</v>
      </c>
    </row>
    <row r="1026" spans="1:15" s="1" customFormat="1" hidden="1" x14ac:dyDescent="0.25">
      <c r="A1026" s="10" t="s">
        <v>2281</v>
      </c>
      <c r="B1026" s="11" t="s">
        <v>2375</v>
      </c>
      <c r="C1026" s="11">
        <v>2018</v>
      </c>
      <c r="D1026" s="12" t="s">
        <v>14</v>
      </c>
      <c r="E1026" s="11" t="s">
        <v>2453</v>
      </c>
      <c r="F1026" s="11" t="s">
        <v>2454</v>
      </c>
      <c r="G1026" s="11" t="s">
        <v>2455</v>
      </c>
      <c r="H1026" s="12">
        <v>43435</v>
      </c>
      <c r="I1026" s="11" t="s">
        <v>2456</v>
      </c>
      <c r="J1026" s="11" t="s">
        <v>2457</v>
      </c>
      <c r="K1026" s="11" t="s">
        <v>2452</v>
      </c>
      <c r="L1026" s="11" t="s">
        <v>128</v>
      </c>
      <c r="M1026" s="11"/>
      <c r="N1026" s="11" t="s">
        <v>121</v>
      </c>
      <c r="O1026" s="11" t="s">
        <v>2402</v>
      </c>
    </row>
    <row r="1027" spans="1:15" s="1" customFormat="1" hidden="1" x14ac:dyDescent="0.25">
      <c r="A1027" s="11" t="s">
        <v>1034</v>
      </c>
      <c r="B1027" s="11" t="s">
        <v>2366</v>
      </c>
      <c r="C1027" s="11">
        <v>2017</v>
      </c>
      <c r="D1027" s="12" t="s">
        <v>1035</v>
      </c>
      <c r="E1027" s="11" t="s">
        <v>1036</v>
      </c>
      <c r="F1027" s="11" t="s">
        <v>1037</v>
      </c>
      <c r="G1027" s="11" t="s">
        <v>1038</v>
      </c>
      <c r="H1027" s="12">
        <v>42736</v>
      </c>
      <c r="I1027" s="11" t="s">
        <v>1039</v>
      </c>
      <c r="J1027" s="11" t="s">
        <v>1040</v>
      </c>
      <c r="K1027" s="11" t="s">
        <v>1041</v>
      </c>
      <c r="L1027" s="11" t="s">
        <v>110</v>
      </c>
      <c r="M1027" s="11"/>
      <c r="N1027" s="11" t="s">
        <v>121</v>
      </c>
      <c r="O1027" s="11" t="s">
        <v>487</v>
      </c>
    </row>
    <row r="1028" spans="1:15" s="1" customFormat="1" hidden="1" x14ac:dyDescent="0.25">
      <c r="A1028" s="11" t="s">
        <v>1034</v>
      </c>
      <c r="B1028" s="11" t="s">
        <v>2366</v>
      </c>
      <c r="C1028" s="11">
        <v>2018</v>
      </c>
      <c r="D1028" s="12" t="s">
        <v>14</v>
      </c>
      <c r="E1028" s="11" t="s">
        <v>1036</v>
      </c>
      <c r="F1028" s="11" t="s">
        <v>1037</v>
      </c>
      <c r="G1028" s="11" t="s">
        <v>1038</v>
      </c>
      <c r="H1028" s="12">
        <v>43101</v>
      </c>
      <c r="I1028" s="11" t="s">
        <v>1039</v>
      </c>
      <c r="J1028" s="11" t="s">
        <v>1040</v>
      </c>
      <c r="K1028" s="11" t="s">
        <v>1041</v>
      </c>
      <c r="L1028" s="11" t="s">
        <v>110</v>
      </c>
      <c r="M1028" s="11"/>
      <c r="N1028" s="11" t="s">
        <v>121</v>
      </c>
      <c r="O1028" s="11" t="s">
        <v>487</v>
      </c>
    </row>
    <row r="1029" spans="1:15" s="1" customFormat="1" hidden="1" x14ac:dyDescent="0.25">
      <c r="A1029" s="11" t="s">
        <v>1034</v>
      </c>
      <c r="B1029" s="11" t="s">
        <v>2366</v>
      </c>
      <c r="C1029" s="11">
        <v>2017</v>
      </c>
      <c r="D1029" s="12" t="s">
        <v>1035</v>
      </c>
      <c r="E1029" s="11" t="s">
        <v>1042</v>
      </c>
      <c r="F1029" s="11" t="s">
        <v>1043</v>
      </c>
      <c r="G1029" s="11" t="s">
        <v>1044</v>
      </c>
      <c r="H1029" s="12">
        <v>43129</v>
      </c>
      <c r="I1029" s="11" t="s">
        <v>1045</v>
      </c>
      <c r="J1029" s="11" t="s">
        <v>1046</v>
      </c>
      <c r="K1029" s="11"/>
      <c r="L1029" s="11" t="s">
        <v>110</v>
      </c>
      <c r="M1029" s="11"/>
      <c r="N1029" s="11" t="s">
        <v>121</v>
      </c>
      <c r="O1029" s="11" t="s">
        <v>487</v>
      </c>
    </row>
    <row r="1030" spans="1:15" s="1" customFormat="1" hidden="1" x14ac:dyDescent="0.25">
      <c r="A1030" s="11" t="s">
        <v>1034</v>
      </c>
      <c r="B1030" s="11" t="s">
        <v>2366</v>
      </c>
      <c r="C1030" s="11">
        <v>2017</v>
      </c>
      <c r="D1030" s="12" t="s">
        <v>1035</v>
      </c>
      <c r="E1030" s="11" t="s">
        <v>1047</v>
      </c>
      <c r="F1030" s="11" t="s">
        <v>1048</v>
      </c>
      <c r="G1030" s="11" t="s">
        <v>1044</v>
      </c>
      <c r="H1030" s="12">
        <v>43129</v>
      </c>
      <c r="I1030" s="11" t="s">
        <v>1049</v>
      </c>
      <c r="J1030" s="11" t="s">
        <v>1046</v>
      </c>
      <c r="K1030" s="11"/>
      <c r="L1030" s="11" t="s">
        <v>110</v>
      </c>
      <c r="M1030" s="11"/>
      <c r="N1030" s="11" t="s">
        <v>121</v>
      </c>
      <c r="O1030" s="11" t="s">
        <v>487</v>
      </c>
    </row>
    <row r="1031" spans="1:15" s="1" customFormat="1" hidden="1" x14ac:dyDescent="0.25">
      <c r="A1031" s="11" t="s">
        <v>1034</v>
      </c>
      <c r="B1031" s="11" t="s">
        <v>2366</v>
      </c>
      <c r="C1031" s="11">
        <v>2017</v>
      </c>
      <c r="D1031" s="12" t="s">
        <v>1035</v>
      </c>
      <c r="E1031" s="11" t="s">
        <v>1050</v>
      </c>
      <c r="F1031" s="11" t="s">
        <v>1051</v>
      </c>
      <c r="G1031" s="11" t="s">
        <v>1044</v>
      </c>
      <c r="H1031" s="12">
        <v>43129</v>
      </c>
      <c r="I1031" s="11" t="s">
        <v>1052</v>
      </c>
      <c r="J1031" s="11" t="s">
        <v>1046</v>
      </c>
      <c r="K1031" s="11"/>
      <c r="L1031" s="11" t="s">
        <v>110</v>
      </c>
      <c r="M1031" s="11"/>
      <c r="N1031" s="11" t="s">
        <v>121</v>
      </c>
      <c r="O1031" s="11" t="s">
        <v>487</v>
      </c>
    </row>
    <row r="1032" spans="1:15" s="1" customFormat="1" hidden="1" x14ac:dyDescent="0.25">
      <c r="A1032" s="11" t="s">
        <v>1034</v>
      </c>
      <c r="B1032" s="11" t="s">
        <v>2366</v>
      </c>
      <c r="C1032" s="11">
        <v>2017</v>
      </c>
      <c r="D1032" s="12" t="s">
        <v>1035</v>
      </c>
      <c r="E1032" s="11" t="s">
        <v>1053</v>
      </c>
      <c r="F1032" s="11" t="s">
        <v>1054</v>
      </c>
      <c r="G1032" s="11" t="s">
        <v>1044</v>
      </c>
      <c r="H1032" s="12">
        <v>43129</v>
      </c>
      <c r="I1032" s="11" t="s">
        <v>1055</v>
      </c>
      <c r="J1032" s="11" t="s">
        <v>1056</v>
      </c>
      <c r="K1032" s="11"/>
      <c r="L1032" s="11" t="s">
        <v>110</v>
      </c>
      <c r="M1032" s="11"/>
      <c r="N1032" s="11" t="s">
        <v>121</v>
      </c>
      <c r="O1032" s="11" t="s">
        <v>487</v>
      </c>
    </row>
    <row r="1033" spans="1:15" s="1" customFormat="1" hidden="1" x14ac:dyDescent="0.25">
      <c r="A1033" s="11" t="s">
        <v>1034</v>
      </c>
      <c r="B1033" s="11" t="s">
        <v>2366</v>
      </c>
      <c r="C1033" s="11">
        <v>2018</v>
      </c>
      <c r="D1033" s="12" t="s">
        <v>14</v>
      </c>
      <c r="E1033" s="11" t="s">
        <v>1057</v>
      </c>
      <c r="F1033" s="11" t="s">
        <v>1043</v>
      </c>
      <c r="G1033" s="11" t="s">
        <v>1044</v>
      </c>
      <c r="H1033" s="12">
        <v>43129</v>
      </c>
      <c r="I1033" s="11" t="s">
        <v>1045</v>
      </c>
      <c r="J1033" s="11" t="s">
        <v>1046</v>
      </c>
      <c r="K1033" s="11"/>
      <c r="L1033" s="11" t="s">
        <v>110</v>
      </c>
      <c r="M1033" s="11"/>
      <c r="N1033" s="11" t="s">
        <v>121</v>
      </c>
      <c r="O1033" s="11" t="s">
        <v>487</v>
      </c>
    </row>
    <row r="1034" spans="1:15" s="1" customFormat="1" hidden="1" x14ac:dyDescent="0.25">
      <c r="A1034" s="11" t="s">
        <v>1034</v>
      </c>
      <c r="B1034" s="11" t="s">
        <v>2366</v>
      </c>
      <c r="C1034" s="11">
        <v>2018</v>
      </c>
      <c r="D1034" s="12" t="s">
        <v>14</v>
      </c>
      <c r="E1034" s="11" t="s">
        <v>1047</v>
      </c>
      <c r="F1034" s="11" t="s">
        <v>1048</v>
      </c>
      <c r="G1034" s="11" t="s">
        <v>1044</v>
      </c>
      <c r="H1034" s="12">
        <v>43129</v>
      </c>
      <c r="I1034" s="11" t="s">
        <v>1049</v>
      </c>
      <c r="J1034" s="11" t="s">
        <v>1046</v>
      </c>
      <c r="K1034" s="11"/>
      <c r="L1034" s="11" t="s">
        <v>110</v>
      </c>
      <c r="M1034" s="11"/>
      <c r="N1034" s="11" t="s">
        <v>121</v>
      </c>
      <c r="O1034" s="11" t="s">
        <v>487</v>
      </c>
    </row>
    <row r="1035" spans="1:15" s="1" customFormat="1" hidden="1" x14ac:dyDescent="0.25">
      <c r="A1035" s="11" t="s">
        <v>1034</v>
      </c>
      <c r="B1035" s="11" t="s">
        <v>2366</v>
      </c>
      <c r="C1035" s="11">
        <v>2018</v>
      </c>
      <c r="D1035" s="12" t="s">
        <v>14</v>
      </c>
      <c r="E1035" s="11" t="s">
        <v>1050</v>
      </c>
      <c r="F1035" s="11" t="s">
        <v>1051</v>
      </c>
      <c r="G1035" s="11" t="s">
        <v>1044</v>
      </c>
      <c r="H1035" s="12">
        <v>43129</v>
      </c>
      <c r="I1035" s="11" t="s">
        <v>1052</v>
      </c>
      <c r="J1035" s="11" t="s">
        <v>1046</v>
      </c>
      <c r="K1035" s="11"/>
      <c r="L1035" s="11" t="s">
        <v>110</v>
      </c>
      <c r="M1035" s="11"/>
      <c r="N1035" s="11" t="s">
        <v>121</v>
      </c>
      <c r="O1035" s="11" t="s">
        <v>487</v>
      </c>
    </row>
    <row r="1036" spans="1:15" s="1" customFormat="1" hidden="1" x14ac:dyDescent="0.25">
      <c r="A1036" s="11" t="s">
        <v>1034</v>
      </c>
      <c r="B1036" s="11" t="s">
        <v>2366</v>
      </c>
      <c r="C1036" s="11">
        <v>2018</v>
      </c>
      <c r="D1036" s="12" t="s">
        <v>14</v>
      </c>
      <c r="E1036" s="11" t="s">
        <v>1058</v>
      </c>
      <c r="F1036" s="11" t="s">
        <v>1054</v>
      </c>
      <c r="G1036" s="11" t="s">
        <v>1044</v>
      </c>
      <c r="H1036" s="12">
        <v>43129</v>
      </c>
      <c r="I1036" s="11" t="s">
        <v>1055</v>
      </c>
      <c r="J1036" s="11" t="s">
        <v>1056</v>
      </c>
      <c r="K1036" s="11"/>
      <c r="L1036" s="11" t="s">
        <v>110</v>
      </c>
      <c r="M1036" s="11"/>
      <c r="N1036" s="11" t="s">
        <v>121</v>
      </c>
      <c r="O1036" s="11" t="s">
        <v>487</v>
      </c>
    </row>
    <row r="1037" spans="1:15" s="1" customFormat="1" hidden="1" x14ac:dyDescent="0.25">
      <c r="A1037" s="11" t="s">
        <v>1034</v>
      </c>
      <c r="B1037" s="11" t="s">
        <v>2366</v>
      </c>
      <c r="C1037" s="11">
        <v>2017</v>
      </c>
      <c r="D1037" s="12" t="s">
        <v>1035</v>
      </c>
      <c r="E1037" s="11" t="s">
        <v>1059</v>
      </c>
      <c r="F1037" s="11" t="s">
        <v>1060</v>
      </c>
      <c r="G1037" s="11" t="s">
        <v>1061</v>
      </c>
      <c r="H1037" s="12" t="s">
        <v>1062</v>
      </c>
      <c r="I1037" s="11" t="s">
        <v>1063</v>
      </c>
      <c r="J1037" s="11" t="s">
        <v>1064</v>
      </c>
      <c r="K1037" s="11" t="s">
        <v>1065</v>
      </c>
      <c r="L1037" s="11" t="s">
        <v>110</v>
      </c>
      <c r="M1037" s="11"/>
      <c r="N1037" s="11" t="s">
        <v>121</v>
      </c>
      <c r="O1037" s="11" t="s">
        <v>487</v>
      </c>
    </row>
    <row r="1038" spans="1:15" s="1" customFormat="1" hidden="1" x14ac:dyDescent="0.25">
      <c r="A1038" s="11" t="s">
        <v>1034</v>
      </c>
      <c r="B1038" s="11" t="s">
        <v>2366</v>
      </c>
      <c r="C1038" s="11">
        <v>2017</v>
      </c>
      <c r="D1038" s="12" t="s">
        <v>1035</v>
      </c>
      <c r="E1038" s="11" t="s">
        <v>1066</v>
      </c>
      <c r="F1038" s="11" t="s">
        <v>1067</v>
      </c>
      <c r="G1038" s="11" t="s">
        <v>1068</v>
      </c>
      <c r="H1038" s="12" t="s">
        <v>1062</v>
      </c>
      <c r="I1038" s="11" t="s">
        <v>1069</v>
      </c>
      <c r="J1038" s="11" t="s">
        <v>1070</v>
      </c>
      <c r="K1038" s="11"/>
      <c r="L1038" s="11" t="s">
        <v>110</v>
      </c>
      <c r="M1038" s="11"/>
      <c r="N1038" s="11" t="s">
        <v>121</v>
      </c>
      <c r="O1038" s="11" t="s">
        <v>487</v>
      </c>
    </row>
    <row r="1039" spans="1:15" s="1" customFormat="1" hidden="1" x14ac:dyDescent="0.25">
      <c r="A1039" s="11" t="s">
        <v>1034</v>
      </c>
      <c r="B1039" s="11" t="s">
        <v>2366</v>
      </c>
      <c r="C1039" s="11">
        <v>2018</v>
      </c>
      <c r="D1039" s="12" t="s">
        <v>14</v>
      </c>
      <c r="E1039" s="11" t="s">
        <v>1066</v>
      </c>
      <c r="F1039" s="11" t="s">
        <v>1067</v>
      </c>
      <c r="G1039" s="11" t="s">
        <v>1061</v>
      </c>
      <c r="H1039" s="12" t="s">
        <v>1072</v>
      </c>
      <c r="I1039" s="11" t="s">
        <v>1073</v>
      </c>
      <c r="J1039" s="11" t="s">
        <v>1064</v>
      </c>
      <c r="K1039" s="11" t="s">
        <v>1074</v>
      </c>
      <c r="L1039" s="11" t="s">
        <v>110</v>
      </c>
      <c r="M1039" s="11"/>
      <c r="N1039" s="11" t="s">
        <v>121</v>
      </c>
      <c r="O1039" s="11" t="s">
        <v>487</v>
      </c>
    </row>
    <row r="1040" spans="1:15" s="1" customFormat="1" hidden="1" x14ac:dyDescent="0.25">
      <c r="A1040" s="11" t="s">
        <v>1034</v>
      </c>
      <c r="B1040" s="11" t="s">
        <v>2366</v>
      </c>
      <c r="C1040" s="11">
        <v>2018</v>
      </c>
      <c r="D1040" s="12" t="s">
        <v>14</v>
      </c>
      <c r="E1040" s="11" t="s">
        <v>1075</v>
      </c>
      <c r="F1040" s="11" t="s">
        <v>1076</v>
      </c>
      <c r="G1040" s="11" t="s">
        <v>1061</v>
      </c>
      <c r="H1040" s="12" t="s">
        <v>1071</v>
      </c>
      <c r="I1040" s="11" t="s">
        <v>1077</v>
      </c>
      <c r="J1040" s="11" t="s">
        <v>1064</v>
      </c>
      <c r="K1040" s="11" t="s">
        <v>1078</v>
      </c>
      <c r="L1040" s="11" t="s">
        <v>110</v>
      </c>
      <c r="M1040" s="11"/>
      <c r="N1040" s="11" t="s">
        <v>121</v>
      </c>
      <c r="O1040" s="11" t="s">
        <v>487</v>
      </c>
    </row>
    <row r="1041" spans="1:15" s="1" customFormat="1" hidden="1" x14ac:dyDescent="0.25">
      <c r="A1041" s="11" t="s">
        <v>1034</v>
      </c>
      <c r="B1041" s="11" t="s">
        <v>2366</v>
      </c>
      <c r="C1041" s="11">
        <v>2018</v>
      </c>
      <c r="D1041" s="12" t="s">
        <v>14</v>
      </c>
      <c r="E1041" s="11" t="s">
        <v>1059</v>
      </c>
      <c r="F1041" s="11" t="s">
        <v>1060</v>
      </c>
      <c r="G1041" s="11" t="s">
        <v>1068</v>
      </c>
      <c r="H1041" s="12" t="s">
        <v>1079</v>
      </c>
      <c r="I1041" s="11" t="s">
        <v>1080</v>
      </c>
      <c r="J1041" s="11" t="s">
        <v>1070</v>
      </c>
      <c r="K1041" s="11" t="s">
        <v>1065</v>
      </c>
      <c r="L1041" s="11" t="s">
        <v>110</v>
      </c>
      <c r="M1041" s="11"/>
      <c r="N1041" s="11" t="s">
        <v>121</v>
      </c>
      <c r="O1041" s="11" t="s">
        <v>487</v>
      </c>
    </row>
    <row r="1042" spans="1:15" s="1" customFormat="1" hidden="1" x14ac:dyDescent="0.25">
      <c r="A1042" s="11" t="s">
        <v>1034</v>
      </c>
      <c r="B1042" s="11" t="s">
        <v>2366</v>
      </c>
      <c r="C1042" s="11">
        <v>2018</v>
      </c>
      <c r="D1042" s="12" t="s">
        <v>14</v>
      </c>
      <c r="E1042" s="11" t="s">
        <v>1066</v>
      </c>
      <c r="F1042" s="11" t="s">
        <v>1067</v>
      </c>
      <c r="G1042" s="11" t="s">
        <v>1068</v>
      </c>
      <c r="H1042" s="12" t="s">
        <v>1071</v>
      </c>
      <c r="I1042" s="11" t="s">
        <v>1069</v>
      </c>
      <c r="J1042" s="11" t="s">
        <v>1070</v>
      </c>
      <c r="K1042" s="11" t="s">
        <v>1074</v>
      </c>
      <c r="L1042" s="11" t="s">
        <v>110</v>
      </c>
      <c r="M1042" s="11"/>
      <c r="N1042" s="11" t="s">
        <v>121</v>
      </c>
      <c r="O1042" s="11" t="s">
        <v>487</v>
      </c>
    </row>
    <row r="1043" spans="1:15" s="1" customFormat="1" hidden="1" x14ac:dyDescent="0.25">
      <c r="A1043" s="11" t="s">
        <v>1034</v>
      </c>
      <c r="B1043" s="11" t="s">
        <v>2366</v>
      </c>
      <c r="C1043" s="11">
        <v>2017</v>
      </c>
      <c r="D1043" s="12" t="s">
        <v>1035</v>
      </c>
      <c r="E1043" s="11" t="s">
        <v>1081</v>
      </c>
      <c r="F1043" s="11" t="s">
        <v>1082</v>
      </c>
      <c r="G1043" s="11" t="s">
        <v>1083</v>
      </c>
      <c r="H1043" s="12">
        <v>43495</v>
      </c>
      <c r="I1043" s="11" t="s">
        <v>1084</v>
      </c>
      <c r="J1043" s="11" t="s">
        <v>1085</v>
      </c>
      <c r="K1043" s="11" t="s">
        <v>1086</v>
      </c>
      <c r="L1043" s="11" t="s">
        <v>110</v>
      </c>
      <c r="M1043" s="11"/>
      <c r="N1043" s="11" t="s">
        <v>121</v>
      </c>
      <c r="O1043" s="11" t="s">
        <v>487</v>
      </c>
    </row>
    <row r="1044" spans="1:15" s="1" customFormat="1" hidden="1" x14ac:dyDescent="0.25">
      <c r="A1044" s="11" t="s">
        <v>1034</v>
      </c>
      <c r="B1044" s="11" t="s">
        <v>2366</v>
      </c>
      <c r="C1044" s="11">
        <v>2017</v>
      </c>
      <c r="D1044" s="12" t="s">
        <v>1035</v>
      </c>
      <c r="E1044" s="11" t="s">
        <v>1087</v>
      </c>
      <c r="F1044" s="11" t="s">
        <v>1088</v>
      </c>
      <c r="G1044" s="11" t="s">
        <v>1089</v>
      </c>
      <c r="H1044" s="12">
        <v>43495</v>
      </c>
      <c r="I1044" s="11" t="s">
        <v>1090</v>
      </c>
      <c r="J1044" s="11" t="s">
        <v>1085</v>
      </c>
      <c r="K1044" s="11" t="s">
        <v>1091</v>
      </c>
      <c r="L1044" s="11" t="s">
        <v>110</v>
      </c>
      <c r="M1044" s="11"/>
      <c r="N1044" s="11" t="s">
        <v>121</v>
      </c>
      <c r="O1044" s="11" t="s">
        <v>487</v>
      </c>
    </row>
    <row r="1045" spans="1:15" s="1" customFormat="1" hidden="1" x14ac:dyDescent="0.25">
      <c r="A1045" s="11" t="s">
        <v>1034</v>
      </c>
      <c r="B1045" s="11" t="s">
        <v>2366</v>
      </c>
      <c r="C1045" s="11">
        <v>2018</v>
      </c>
      <c r="D1045" s="12" t="s">
        <v>14</v>
      </c>
      <c r="E1045" s="11" t="s">
        <v>1081</v>
      </c>
      <c r="F1045" s="11" t="s">
        <v>1082</v>
      </c>
      <c r="G1045" s="11" t="s">
        <v>1083</v>
      </c>
      <c r="H1045" s="12">
        <v>43495</v>
      </c>
      <c r="I1045" s="11" t="s">
        <v>1084</v>
      </c>
      <c r="J1045" s="11" t="s">
        <v>1085</v>
      </c>
      <c r="K1045" s="11" t="s">
        <v>1086</v>
      </c>
      <c r="L1045" s="11" t="s">
        <v>110</v>
      </c>
      <c r="M1045" s="11"/>
      <c r="N1045" s="11" t="s">
        <v>121</v>
      </c>
      <c r="O1045" s="11" t="s">
        <v>487</v>
      </c>
    </row>
    <row r="1046" spans="1:15" s="1" customFormat="1" hidden="1" x14ac:dyDescent="0.25">
      <c r="A1046" s="11" t="s">
        <v>1034</v>
      </c>
      <c r="B1046" s="11" t="s">
        <v>2366</v>
      </c>
      <c r="C1046" s="11">
        <v>2018</v>
      </c>
      <c r="D1046" s="12" t="s">
        <v>14</v>
      </c>
      <c r="E1046" s="11" t="s">
        <v>1087</v>
      </c>
      <c r="F1046" s="11" t="s">
        <v>1088</v>
      </c>
      <c r="G1046" s="11" t="s">
        <v>1089</v>
      </c>
      <c r="H1046" s="12">
        <v>43495</v>
      </c>
      <c r="I1046" s="11" t="s">
        <v>1090</v>
      </c>
      <c r="J1046" s="11" t="s">
        <v>1085</v>
      </c>
      <c r="K1046" s="11" t="s">
        <v>1091</v>
      </c>
      <c r="L1046" s="11" t="s">
        <v>110</v>
      </c>
      <c r="M1046" s="11"/>
      <c r="N1046" s="11" t="s">
        <v>121</v>
      </c>
      <c r="O1046" s="11" t="s">
        <v>487</v>
      </c>
    </row>
    <row r="1047" spans="1:15" s="1" customFormat="1" hidden="1" x14ac:dyDescent="0.25">
      <c r="A1047" s="11" t="s">
        <v>1027</v>
      </c>
      <c r="B1047" s="11" t="s">
        <v>2345</v>
      </c>
      <c r="C1047" s="11">
        <v>2018</v>
      </c>
      <c r="D1047" s="12" t="s">
        <v>2243</v>
      </c>
      <c r="E1047" s="11" t="s">
        <v>1029</v>
      </c>
      <c r="F1047" s="11" t="s">
        <v>1030</v>
      </c>
      <c r="G1047" s="11" t="s">
        <v>1031</v>
      </c>
      <c r="H1047" s="12">
        <v>43482</v>
      </c>
      <c r="I1047" s="11" t="s">
        <v>1032</v>
      </c>
      <c r="J1047" s="11" t="s">
        <v>1033</v>
      </c>
      <c r="K1047" s="11"/>
      <c r="L1047" s="11" t="s">
        <v>128</v>
      </c>
      <c r="M1047" s="11"/>
      <c r="N1047" s="11" t="s">
        <v>121</v>
      </c>
      <c r="O1047" s="11" t="s">
        <v>487</v>
      </c>
    </row>
    <row r="1048" spans="1:15" s="1" customFormat="1" hidden="1" x14ac:dyDescent="0.25">
      <c r="A1048" s="11" t="s">
        <v>1092</v>
      </c>
      <c r="B1048" s="11" t="s">
        <v>2346</v>
      </c>
      <c r="C1048" s="11">
        <v>2018</v>
      </c>
      <c r="D1048" s="12" t="s">
        <v>1093</v>
      </c>
      <c r="E1048" s="11" t="s">
        <v>1094</v>
      </c>
      <c r="F1048" s="11" t="s">
        <v>1095</v>
      </c>
      <c r="G1048" s="11" t="s">
        <v>1096</v>
      </c>
      <c r="H1048" s="12" t="s">
        <v>1097</v>
      </c>
      <c r="I1048" s="11" t="s">
        <v>1098</v>
      </c>
      <c r="J1048" s="11" t="s">
        <v>1099</v>
      </c>
      <c r="K1048" s="11" t="s">
        <v>1100</v>
      </c>
      <c r="L1048" s="11" t="s">
        <v>110</v>
      </c>
      <c r="M1048" s="11"/>
      <c r="N1048" s="11" t="s">
        <v>121</v>
      </c>
      <c r="O1048" s="11" t="s">
        <v>487</v>
      </c>
    </row>
    <row r="1049" spans="1:15" s="1" customFormat="1" hidden="1" x14ac:dyDescent="0.25">
      <c r="A1049" s="11" t="s">
        <v>1092</v>
      </c>
      <c r="B1049" s="11" t="s">
        <v>2346</v>
      </c>
      <c r="C1049" s="11">
        <v>2018</v>
      </c>
      <c r="D1049" s="12" t="s">
        <v>14</v>
      </c>
      <c r="E1049" s="11" t="s">
        <v>1101</v>
      </c>
      <c r="F1049" s="11" t="s">
        <v>1102</v>
      </c>
      <c r="G1049" s="11" t="s">
        <v>1103</v>
      </c>
      <c r="H1049" s="12" t="s">
        <v>1097</v>
      </c>
      <c r="I1049" s="11" t="s">
        <v>1104</v>
      </c>
      <c r="J1049" s="11" t="s">
        <v>1105</v>
      </c>
      <c r="K1049" s="11" t="s">
        <v>1106</v>
      </c>
      <c r="L1049" s="11" t="s">
        <v>110</v>
      </c>
      <c r="M1049" s="11"/>
      <c r="N1049" s="11" t="s">
        <v>121</v>
      </c>
      <c r="O1049" s="11" t="s">
        <v>487</v>
      </c>
    </row>
    <row r="1050" spans="1:15" s="1" customFormat="1" hidden="1" x14ac:dyDescent="0.25">
      <c r="A1050" s="10" t="s">
        <v>2207</v>
      </c>
      <c r="B1050" s="11" t="s">
        <v>2208</v>
      </c>
      <c r="C1050" s="11">
        <v>2017</v>
      </c>
      <c r="D1050" s="12" t="s">
        <v>115</v>
      </c>
      <c r="E1050" s="11" t="s">
        <v>2209</v>
      </c>
      <c r="F1050" s="11" t="s">
        <v>2210</v>
      </c>
      <c r="G1050" s="11"/>
      <c r="H1050" s="12">
        <v>43486</v>
      </c>
      <c r="I1050" s="11" t="s">
        <v>2211</v>
      </c>
      <c r="J1050" s="11" t="s">
        <v>2212</v>
      </c>
      <c r="K1050" s="11" t="s">
        <v>2213</v>
      </c>
      <c r="L1050" s="11"/>
      <c r="M1050" s="11" t="s">
        <v>2247</v>
      </c>
      <c r="N1050" s="11" t="s">
        <v>121</v>
      </c>
      <c r="O1050" s="11" t="s">
        <v>487</v>
      </c>
    </row>
    <row r="1051" spans="1:15" s="1" customFormat="1" hidden="1" x14ac:dyDescent="0.25">
      <c r="A1051" s="10" t="s">
        <v>2207</v>
      </c>
      <c r="B1051" s="11" t="s">
        <v>2208</v>
      </c>
      <c r="C1051" s="11">
        <v>2018</v>
      </c>
      <c r="D1051" s="12" t="s">
        <v>14</v>
      </c>
      <c r="E1051" s="11" t="s">
        <v>2209</v>
      </c>
      <c r="F1051" s="11" t="s">
        <v>2210</v>
      </c>
      <c r="G1051" s="11"/>
      <c r="H1051" s="12">
        <v>43486</v>
      </c>
      <c r="I1051" s="11" t="s">
        <v>2211</v>
      </c>
      <c r="J1051" s="11" t="s">
        <v>2212</v>
      </c>
      <c r="K1051" s="11" t="s">
        <v>2213</v>
      </c>
      <c r="L1051" s="11"/>
      <c r="M1051" s="11" t="s">
        <v>2247</v>
      </c>
      <c r="N1051" s="11" t="s">
        <v>121</v>
      </c>
      <c r="O1051" s="11" t="s">
        <v>487</v>
      </c>
    </row>
    <row r="1052" spans="1:15" s="1" customFormat="1" hidden="1" x14ac:dyDescent="0.25">
      <c r="A1052" s="11" t="s">
        <v>2251</v>
      </c>
      <c r="B1052" s="11" t="s">
        <v>2304</v>
      </c>
      <c r="C1052" s="11">
        <v>2017</v>
      </c>
      <c r="D1052" s="12" t="s">
        <v>115</v>
      </c>
      <c r="E1052" s="11" t="s">
        <v>3494</v>
      </c>
      <c r="F1052" s="11" t="s">
        <v>3495</v>
      </c>
      <c r="G1052" s="11" t="s">
        <v>3496</v>
      </c>
      <c r="H1052" s="12">
        <v>43475</v>
      </c>
      <c r="I1052" s="11" t="s">
        <v>3497</v>
      </c>
      <c r="J1052" s="11" t="s">
        <v>3498</v>
      </c>
      <c r="K1052" s="11" t="s">
        <v>3499</v>
      </c>
      <c r="L1052" s="11" t="s">
        <v>128</v>
      </c>
      <c r="M1052" s="11"/>
      <c r="N1052" s="11" t="s">
        <v>121</v>
      </c>
      <c r="O1052" s="11" t="s">
        <v>2396</v>
      </c>
    </row>
    <row r="1053" spans="1:15" s="1" customFormat="1" hidden="1" x14ac:dyDescent="0.25">
      <c r="A1053" s="11" t="s">
        <v>2251</v>
      </c>
      <c r="B1053" s="11" t="s">
        <v>2304</v>
      </c>
      <c r="C1053" s="11">
        <v>2018</v>
      </c>
      <c r="D1053" s="12" t="s">
        <v>14</v>
      </c>
      <c r="E1053" s="11" t="s">
        <v>3494</v>
      </c>
      <c r="F1053" s="11" t="s">
        <v>3495</v>
      </c>
      <c r="G1053" s="11" t="s">
        <v>3496</v>
      </c>
      <c r="H1053" s="12">
        <v>43475</v>
      </c>
      <c r="I1053" s="11" t="s">
        <v>3497</v>
      </c>
      <c r="J1053" s="11" t="s">
        <v>3498</v>
      </c>
      <c r="K1053" s="11" t="s">
        <v>3499</v>
      </c>
      <c r="L1053" s="11" t="s">
        <v>110</v>
      </c>
      <c r="M1053" s="11"/>
      <c r="N1053" s="11" t="s">
        <v>121</v>
      </c>
      <c r="O1053" s="11" t="s">
        <v>2396</v>
      </c>
    </row>
    <row r="1054" spans="1:15" s="1" customFormat="1" hidden="1" x14ac:dyDescent="0.25">
      <c r="A1054" s="11" t="s">
        <v>2251</v>
      </c>
      <c r="B1054" s="11" t="s">
        <v>2304</v>
      </c>
      <c r="C1054" s="11">
        <v>2017</v>
      </c>
      <c r="D1054" s="12" t="s">
        <v>115</v>
      </c>
      <c r="E1054" s="11" t="s">
        <v>3500</v>
      </c>
      <c r="F1054" s="11" t="s">
        <v>3501</v>
      </c>
      <c r="G1054" s="11" t="s">
        <v>3502</v>
      </c>
      <c r="H1054" s="12">
        <v>43475</v>
      </c>
      <c r="I1054" s="11" t="s">
        <v>3503</v>
      </c>
      <c r="J1054" s="11" t="s">
        <v>3498</v>
      </c>
      <c r="K1054" s="11" t="s">
        <v>3499</v>
      </c>
      <c r="L1054" s="11" t="s">
        <v>110</v>
      </c>
      <c r="M1054" s="11"/>
      <c r="N1054" s="11" t="s">
        <v>121</v>
      </c>
      <c r="O1054" s="11" t="s">
        <v>2396</v>
      </c>
    </row>
    <row r="1055" spans="1:15" s="1" customFormat="1" hidden="1" x14ac:dyDescent="0.25">
      <c r="A1055" s="11" t="s">
        <v>2251</v>
      </c>
      <c r="B1055" s="11" t="s">
        <v>2304</v>
      </c>
      <c r="C1055" s="11">
        <v>2018</v>
      </c>
      <c r="D1055" s="12" t="s">
        <v>14</v>
      </c>
      <c r="E1055" s="11" t="s">
        <v>3500</v>
      </c>
      <c r="F1055" s="11" t="s">
        <v>3501</v>
      </c>
      <c r="G1055" s="11" t="s">
        <v>3502</v>
      </c>
      <c r="H1055" s="12">
        <v>43475</v>
      </c>
      <c r="I1055" s="11" t="s">
        <v>3503</v>
      </c>
      <c r="J1055" s="11" t="s">
        <v>3498</v>
      </c>
      <c r="K1055" s="11" t="s">
        <v>3499</v>
      </c>
      <c r="L1055" s="11" t="s">
        <v>110</v>
      </c>
      <c r="M1055" s="11"/>
      <c r="N1055" s="11" t="s">
        <v>121</v>
      </c>
      <c r="O1055" s="11" t="s">
        <v>2396</v>
      </c>
    </row>
    <row r="1056" spans="1:15" s="1" customFormat="1" hidden="1" x14ac:dyDescent="0.25">
      <c r="A1056" s="11" t="s">
        <v>2251</v>
      </c>
      <c r="B1056" s="11" t="s">
        <v>2304</v>
      </c>
      <c r="C1056" s="11">
        <v>2017</v>
      </c>
      <c r="D1056" s="12" t="s">
        <v>115</v>
      </c>
      <c r="E1056" s="11" t="s">
        <v>3982</v>
      </c>
      <c r="F1056" s="11" t="s">
        <v>3983</v>
      </c>
      <c r="G1056" s="11" t="s">
        <v>3984</v>
      </c>
      <c r="H1056" s="12">
        <v>43475</v>
      </c>
      <c r="I1056" s="11" t="s">
        <v>3985</v>
      </c>
      <c r="J1056" s="11" t="s">
        <v>3498</v>
      </c>
      <c r="K1056" s="11" t="s">
        <v>3499</v>
      </c>
      <c r="L1056" s="11" t="s">
        <v>128</v>
      </c>
      <c r="M1056" s="11"/>
      <c r="N1056" s="11" t="s">
        <v>121</v>
      </c>
      <c r="O1056" s="11" t="s">
        <v>2396</v>
      </c>
    </row>
    <row r="1057" spans="1:15" s="1" customFormat="1" hidden="1" x14ac:dyDescent="0.25">
      <c r="A1057" s="11" t="s">
        <v>2251</v>
      </c>
      <c r="B1057" s="11" t="s">
        <v>2304</v>
      </c>
      <c r="C1057" s="11">
        <v>2018</v>
      </c>
      <c r="D1057" s="12" t="s">
        <v>14</v>
      </c>
      <c r="E1057" s="11" t="s">
        <v>3982</v>
      </c>
      <c r="F1057" s="11" t="s">
        <v>3983</v>
      </c>
      <c r="G1057" s="11" t="s">
        <v>3984</v>
      </c>
      <c r="H1057" s="12">
        <v>43475</v>
      </c>
      <c r="I1057" s="11" t="s">
        <v>3985</v>
      </c>
      <c r="J1057" s="11" t="s">
        <v>3498</v>
      </c>
      <c r="K1057" s="11" t="s">
        <v>3499</v>
      </c>
      <c r="L1057" s="11" t="s">
        <v>128</v>
      </c>
      <c r="M1057" s="11"/>
      <c r="N1057" s="11" t="s">
        <v>121</v>
      </c>
      <c r="O1057" s="11" t="s">
        <v>2396</v>
      </c>
    </row>
    <row r="1058" spans="1:15" s="1" customFormat="1" hidden="1" x14ac:dyDescent="0.25">
      <c r="A1058" s="11" t="s">
        <v>2251</v>
      </c>
      <c r="B1058" s="11" t="s">
        <v>2304</v>
      </c>
      <c r="C1058" s="11">
        <v>2017</v>
      </c>
      <c r="D1058" s="12" t="s">
        <v>115</v>
      </c>
      <c r="E1058" s="11" t="s">
        <v>3504</v>
      </c>
      <c r="F1058" s="11" t="s">
        <v>3505</v>
      </c>
      <c r="G1058" s="11" t="s">
        <v>3506</v>
      </c>
      <c r="H1058" s="12">
        <v>43490</v>
      </c>
      <c r="I1058" s="11" t="s">
        <v>3507</v>
      </c>
      <c r="J1058" s="11" t="s">
        <v>547</v>
      </c>
      <c r="K1058" s="11"/>
      <c r="L1058" s="11" t="s">
        <v>110</v>
      </c>
      <c r="M1058" s="11"/>
      <c r="N1058" s="11" t="s">
        <v>121</v>
      </c>
      <c r="O1058" s="11" t="s">
        <v>2396</v>
      </c>
    </row>
    <row r="1059" spans="1:15" s="1" customFormat="1" hidden="1" x14ac:dyDescent="0.25">
      <c r="A1059" s="11" t="s">
        <v>2251</v>
      </c>
      <c r="B1059" s="11" t="s">
        <v>2304</v>
      </c>
      <c r="C1059" s="11">
        <v>2018</v>
      </c>
      <c r="D1059" s="12" t="s">
        <v>14</v>
      </c>
      <c r="E1059" s="11" t="s">
        <v>3504</v>
      </c>
      <c r="F1059" s="11" t="s">
        <v>3505</v>
      </c>
      <c r="G1059" s="11" t="s">
        <v>3506</v>
      </c>
      <c r="H1059" s="12">
        <v>43490</v>
      </c>
      <c r="I1059" s="11" t="s">
        <v>3507</v>
      </c>
      <c r="J1059" s="11" t="s">
        <v>547</v>
      </c>
      <c r="K1059" s="11"/>
      <c r="L1059" s="11" t="s">
        <v>110</v>
      </c>
      <c r="M1059" s="11"/>
      <c r="N1059" s="11" t="s">
        <v>121</v>
      </c>
      <c r="O1059" s="11" t="s">
        <v>2396</v>
      </c>
    </row>
    <row r="1060" spans="1:15" s="1" customFormat="1" hidden="1" x14ac:dyDescent="0.25">
      <c r="A1060" s="11" t="s">
        <v>2251</v>
      </c>
      <c r="B1060" s="11" t="s">
        <v>2304</v>
      </c>
      <c r="C1060" s="11">
        <v>2017</v>
      </c>
      <c r="D1060" s="12" t="s">
        <v>115</v>
      </c>
      <c r="E1060" s="11" t="s">
        <v>3508</v>
      </c>
      <c r="F1060" s="11" t="s">
        <v>3505</v>
      </c>
      <c r="G1060" s="11" t="s">
        <v>3506</v>
      </c>
      <c r="H1060" s="12">
        <v>43490</v>
      </c>
      <c r="I1060" s="11" t="s">
        <v>3509</v>
      </c>
      <c r="J1060" s="11" t="s">
        <v>547</v>
      </c>
      <c r="K1060" s="11"/>
      <c r="L1060" s="11" t="s">
        <v>110</v>
      </c>
      <c r="M1060" s="11"/>
      <c r="N1060" s="11" t="s">
        <v>121</v>
      </c>
      <c r="O1060" s="11" t="s">
        <v>2396</v>
      </c>
    </row>
    <row r="1061" spans="1:15" s="1" customFormat="1" hidden="1" x14ac:dyDescent="0.25">
      <c r="A1061" s="11" t="s">
        <v>2251</v>
      </c>
      <c r="B1061" s="11" t="s">
        <v>2304</v>
      </c>
      <c r="C1061" s="11">
        <v>2018</v>
      </c>
      <c r="D1061" s="12" t="s">
        <v>14</v>
      </c>
      <c r="E1061" s="11" t="s">
        <v>3508</v>
      </c>
      <c r="F1061" s="11" t="s">
        <v>3505</v>
      </c>
      <c r="G1061" s="11" t="s">
        <v>3506</v>
      </c>
      <c r="H1061" s="12">
        <v>43490</v>
      </c>
      <c r="I1061" s="11" t="s">
        <v>3509</v>
      </c>
      <c r="J1061" s="11" t="s">
        <v>547</v>
      </c>
      <c r="K1061" s="11"/>
      <c r="L1061" s="11" t="s">
        <v>110</v>
      </c>
      <c r="M1061" s="11"/>
      <c r="N1061" s="11" t="s">
        <v>121</v>
      </c>
      <c r="O1061" s="11" t="s">
        <v>2396</v>
      </c>
    </row>
    <row r="1062" spans="1:15" s="1" customFormat="1" hidden="1" x14ac:dyDescent="0.25">
      <c r="A1062" s="11" t="s">
        <v>2251</v>
      </c>
      <c r="B1062" s="11" t="s">
        <v>2304</v>
      </c>
      <c r="C1062" s="11">
        <v>2018</v>
      </c>
      <c r="D1062" s="12" t="s">
        <v>14</v>
      </c>
      <c r="E1062" s="11" t="s">
        <v>3510</v>
      </c>
      <c r="F1062" s="11" t="s">
        <v>3511</v>
      </c>
      <c r="G1062" s="11" t="s">
        <v>3506</v>
      </c>
      <c r="H1062" s="12">
        <v>43476</v>
      </c>
      <c r="I1062" s="11" t="s">
        <v>3512</v>
      </c>
      <c r="J1062" s="11" t="s">
        <v>547</v>
      </c>
      <c r="K1062" s="11" t="s">
        <v>3513</v>
      </c>
      <c r="L1062" s="11" t="s">
        <v>110</v>
      </c>
      <c r="M1062" s="11"/>
      <c r="N1062" s="11" t="s">
        <v>121</v>
      </c>
      <c r="O1062" s="11" t="s">
        <v>2396</v>
      </c>
    </row>
    <row r="1063" spans="1:15" s="1" customFormat="1" hidden="1" x14ac:dyDescent="0.25">
      <c r="A1063" s="11" t="s">
        <v>2251</v>
      </c>
      <c r="B1063" s="11" t="s">
        <v>2304</v>
      </c>
      <c r="C1063" s="11">
        <v>2017</v>
      </c>
      <c r="D1063" s="12" t="s">
        <v>115</v>
      </c>
      <c r="E1063" s="11" t="s">
        <v>3510</v>
      </c>
      <c r="F1063" s="11" t="s">
        <v>3511</v>
      </c>
      <c r="G1063" s="11" t="s">
        <v>3506</v>
      </c>
      <c r="H1063" s="12">
        <v>43476</v>
      </c>
      <c r="I1063" s="11" t="s">
        <v>3512</v>
      </c>
      <c r="J1063" s="11" t="s">
        <v>547</v>
      </c>
      <c r="K1063" s="11" t="s">
        <v>3513</v>
      </c>
      <c r="L1063" s="11" t="s">
        <v>110</v>
      </c>
      <c r="M1063" s="11"/>
      <c r="N1063" s="11" t="s">
        <v>121</v>
      </c>
      <c r="O1063" s="11" t="s">
        <v>2396</v>
      </c>
    </row>
    <row r="1064" spans="1:15" s="1" customFormat="1" hidden="1" x14ac:dyDescent="0.25">
      <c r="A1064" s="11" t="s">
        <v>2251</v>
      </c>
      <c r="B1064" s="11" t="s">
        <v>2304</v>
      </c>
      <c r="C1064" s="11">
        <v>2018</v>
      </c>
      <c r="D1064" s="12" t="s">
        <v>14</v>
      </c>
      <c r="E1064" s="11" t="s">
        <v>3514</v>
      </c>
      <c r="F1064" s="11" t="s">
        <v>3515</v>
      </c>
      <c r="G1064" s="11" t="s">
        <v>3506</v>
      </c>
      <c r="H1064" s="12">
        <v>43476</v>
      </c>
      <c r="I1064" s="11" t="s">
        <v>3516</v>
      </c>
      <c r="J1064" s="11" t="s">
        <v>547</v>
      </c>
      <c r="K1064" s="11" t="s">
        <v>3517</v>
      </c>
      <c r="L1064" s="11" t="s">
        <v>110</v>
      </c>
      <c r="M1064" s="11"/>
      <c r="N1064" s="11" t="s">
        <v>121</v>
      </c>
      <c r="O1064" s="11" t="s">
        <v>2396</v>
      </c>
    </row>
    <row r="1065" spans="1:15" s="1" customFormat="1" hidden="1" x14ac:dyDescent="0.25">
      <c r="A1065" s="11" t="s">
        <v>2251</v>
      </c>
      <c r="B1065" s="11" t="s">
        <v>2304</v>
      </c>
      <c r="C1065" s="11">
        <v>2017</v>
      </c>
      <c r="D1065" s="12" t="s">
        <v>115</v>
      </c>
      <c r="E1065" s="11" t="s">
        <v>3514</v>
      </c>
      <c r="F1065" s="11" t="s">
        <v>3515</v>
      </c>
      <c r="G1065" s="11" t="s">
        <v>3506</v>
      </c>
      <c r="H1065" s="12">
        <v>43476</v>
      </c>
      <c r="I1065" s="11" t="s">
        <v>3516</v>
      </c>
      <c r="J1065" s="11" t="s">
        <v>547</v>
      </c>
      <c r="K1065" s="11" t="s">
        <v>3517</v>
      </c>
      <c r="L1065" s="11" t="s">
        <v>110</v>
      </c>
      <c r="M1065" s="11"/>
      <c r="N1065" s="11" t="s">
        <v>121</v>
      </c>
      <c r="O1065" s="11" t="s">
        <v>2396</v>
      </c>
    </row>
    <row r="1066" spans="1:15" s="1" customFormat="1" hidden="1" x14ac:dyDescent="0.25">
      <c r="A1066" s="10" t="s">
        <v>2285</v>
      </c>
      <c r="B1066" s="11" t="s">
        <v>2379</v>
      </c>
      <c r="C1066" s="11">
        <v>2018</v>
      </c>
      <c r="D1066" s="12" t="s">
        <v>14</v>
      </c>
      <c r="E1066" s="11" t="s">
        <v>2399</v>
      </c>
      <c r="F1066" s="11" t="s">
        <v>2400</v>
      </c>
      <c r="G1066" s="11" t="s">
        <v>1718</v>
      </c>
      <c r="H1066" s="12">
        <v>43465</v>
      </c>
      <c r="I1066" s="11" t="s">
        <v>2401</v>
      </c>
      <c r="J1066" s="11" t="s">
        <v>69</v>
      </c>
      <c r="K1066" s="11"/>
      <c r="L1066" s="11" t="s">
        <v>111</v>
      </c>
      <c r="M1066" s="11"/>
      <c r="N1066" s="11" t="s">
        <v>121</v>
      </c>
      <c r="O1066" s="11" t="s">
        <v>2402</v>
      </c>
    </row>
    <row r="1067" spans="1:15" s="1" customFormat="1" hidden="1" x14ac:dyDescent="0.25">
      <c r="A1067" s="10" t="s">
        <v>2191</v>
      </c>
      <c r="B1067" s="11" t="s">
        <v>2192</v>
      </c>
      <c r="C1067" s="11">
        <v>2018</v>
      </c>
      <c r="D1067" s="12" t="s">
        <v>2088</v>
      </c>
      <c r="E1067" s="11" t="s">
        <v>2193</v>
      </c>
      <c r="F1067" s="11" t="s">
        <v>2194</v>
      </c>
      <c r="G1067" s="11" t="s">
        <v>2195</v>
      </c>
      <c r="H1067" s="12">
        <v>43472</v>
      </c>
      <c r="I1067" s="11" t="s">
        <v>2196</v>
      </c>
      <c r="J1067" s="11" t="s">
        <v>2197</v>
      </c>
      <c r="K1067" s="11"/>
      <c r="L1067" s="11"/>
      <c r="M1067" s="11" t="s">
        <v>2247</v>
      </c>
      <c r="N1067" s="11" t="s">
        <v>121</v>
      </c>
      <c r="O1067" s="11" t="s">
        <v>487</v>
      </c>
    </row>
    <row r="1068" spans="1:15" s="1" customFormat="1" hidden="1" x14ac:dyDescent="0.25">
      <c r="A1068" s="10" t="s">
        <v>2191</v>
      </c>
      <c r="B1068" s="11" t="s">
        <v>2192</v>
      </c>
      <c r="C1068" s="11">
        <v>2018</v>
      </c>
      <c r="D1068" s="12" t="s">
        <v>2088</v>
      </c>
      <c r="E1068" s="11" t="s">
        <v>2198</v>
      </c>
      <c r="F1068" s="11" t="s">
        <v>2199</v>
      </c>
      <c r="G1068" s="11" t="s">
        <v>2200</v>
      </c>
      <c r="H1068" s="12">
        <v>43472</v>
      </c>
      <c r="I1068" s="11" t="s">
        <v>2201</v>
      </c>
      <c r="J1068" s="11" t="s">
        <v>2197</v>
      </c>
      <c r="K1068" s="11"/>
      <c r="L1068" s="11"/>
      <c r="M1068" s="11" t="s">
        <v>2247</v>
      </c>
      <c r="N1068" s="11" t="s">
        <v>121</v>
      </c>
      <c r="O1068" s="11" t="s">
        <v>487</v>
      </c>
    </row>
    <row r="1069" spans="1:15" s="1" customFormat="1" hidden="1" x14ac:dyDescent="0.25">
      <c r="A1069" s="10" t="s">
        <v>2191</v>
      </c>
      <c r="B1069" s="11" t="s">
        <v>2192</v>
      </c>
      <c r="C1069" s="11">
        <v>2018</v>
      </c>
      <c r="D1069" s="12" t="s">
        <v>2088</v>
      </c>
      <c r="E1069" s="11" t="s">
        <v>2202</v>
      </c>
      <c r="F1069" s="11" t="s">
        <v>2203</v>
      </c>
      <c r="G1069" s="11" t="s">
        <v>2204</v>
      </c>
      <c r="H1069" s="12">
        <v>43472</v>
      </c>
      <c r="I1069" s="11" t="s">
        <v>2205</v>
      </c>
      <c r="J1069" s="11" t="s">
        <v>2206</v>
      </c>
      <c r="K1069" s="11"/>
      <c r="L1069" s="11"/>
      <c r="M1069" s="11" t="s">
        <v>2247</v>
      </c>
      <c r="N1069" s="11" t="s">
        <v>121</v>
      </c>
      <c r="O1069" s="11" t="s">
        <v>487</v>
      </c>
    </row>
    <row r="1070" spans="1:15" s="1" customFormat="1" hidden="1" x14ac:dyDescent="0.25">
      <c r="A1070" s="10" t="s">
        <v>2294</v>
      </c>
      <c r="B1070" s="11" t="s">
        <v>2392</v>
      </c>
      <c r="C1070" s="11">
        <v>2018</v>
      </c>
      <c r="D1070" s="12" t="s">
        <v>14</v>
      </c>
      <c r="E1070" s="11" t="s">
        <v>2427</v>
      </c>
      <c r="F1070" s="11" t="s">
        <v>2428</v>
      </c>
      <c r="G1070" s="11" t="s">
        <v>2429</v>
      </c>
      <c r="H1070" s="12">
        <v>43455</v>
      </c>
      <c r="I1070" s="11" t="s">
        <v>2430</v>
      </c>
      <c r="J1070" s="11" t="s">
        <v>2431</v>
      </c>
      <c r="K1070" s="11"/>
      <c r="L1070" s="11" t="s">
        <v>110</v>
      </c>
      <c r="M1070" s="11"/>
      <c r="N1070" s="11" t="s">
        <v>480</v>
      </c>
      <c r="O1070" s="11" t="s">
        <v>2402</v>
      </c>
    </row>
    <row r="1071" spans="1:15" s="1" customFormat="1" hidden="1" x14ac:dyDescent="0.25">
      <c r="A1071" s="10" t="s">
        <v>2294</v>
      </c>
      <c r="B1071" s="11" t="s">
        <v>2392</v>
      </c>
      <c r="C1071" s="11">
        <v>2018</v>
      </c>
      <c r="D1071" s="12" t="s">
        <v>14</v>
      </c>
      <c r="E1071" s="11" t="s">
        <v>2432</v>
      </c>
      <c r="F1071" s="11" t="s">
        <v>2433</v>
      </c>
      <c r="G1071" s="11" t="s">
        <v>2429</v>
      </c>
      <c r="H1071" s="12">
        <v>43455</v>
      </c>
      <c r="I1071" s="11" t="s">
        <v>2434</v>
      </c>
      <c r="J1071" s="11" t="s">
        <v>2431</v>
      </c>
      <c r="K1071" s="11"/>
      <c r="L1071" s="11" t="s">
        <v>110</v>
      </c>
      <c r="M1071" s="11"/>
      <c r="N1071" s="11" t="s">
        <v>480</v>
      </c>
      <c r="O1071" s="11" t="s">
        <v>2402</v>
      </c>
    </row>
    <row r="1072" spans="1:15" s="1" customFormat="1" hidden="1" x14ac:dyDescent="0.25">
      <c r="A1072" s="10" t="s">
        <v>2294</v>
      </c>
      <c r="B1072" s="11" t="s">
        <v>2392</v>
      </c>
      <c r="C1072" s="11">
        <v>2018</v>
      </c>
      <c r="D1072" s="12" t="s">
        <v>14</v>
      </c>
      <c r="E1072" s="11" t="s">
        <v>2435</v>
      </c>
      <c r="F1072" s="11" t="s">
        <v>2436</v>
      </c>
      <c r="G1072" s="11" t="s">
        <v>2429</v>
      </c>
      <c r="H1072" s="12">
        <v>43455</v>
      </c>
      <c r="I1072" s="11" t="s">
        <v>2437</v>
      </c>
      <c r="J1072" s="11" t="s">
        <v>2431</v>
      </c>
      <c r="K1072" s="11"/>
      <c r="L1072" s="11" t="s">
        <v>110</v>
      </c>
      <c r="M1072" s="11"/>
      <c r="N1072" s="11" t="s">
        <v>480</v>
      </c>
      <c r="O1072" s="11" t="s">
        <v>2402</v>
      </c>
    </row>
    <row r="1073" spans="1:15" s="1" customFormat="1" hidden="1" x14ac:dyDescent="0.25">
      <c r="A1073" s="10" t="s">
        <v>2294</v>
      </c>
      <c r="B1073" s="11" t="s">
        <v>2392</v>
      </c>
      <c r="C1073" s="11">
        <v>2018</v>
      </c>
      <c r="D1073" s="12" t="s">
        <v>14</v>
      </c>
      <c r="E1073" s="11" t="s">
        <v>2438</v>
      </c>
      <c r="F1073" s="11" t="s">
        <v>2439</v>
      </c>
      <c r="G1073" s="11" t="s">
        <v>2429</v>
      </c>
      <c r="H1073" s="12">
        <v>43455</v>
      </c>
      <c r="I1073" s="11" t="s">
        <v>2440</v>
      </c>
      <c r="J1073" s="11" t="s">
        <v>2431</v>
      </c>
      <c r="K1073" s="11"/>
      <c r="L1073" s="11" t="s">
        <v>110</v>
      </c>
      <c r="M1073" s="11"/>
      <c r="N1073" s="11" t="s">
        <v>480</v>
      </c>
      <c r="O1073" s="11" t="s">
        <v>2402</v>
      </c>
    </row>
    <row r="1074" spans="1:15" s="1" customFormat="1" hidden="1" x14ac:dyDescent="0.25">
      <c r="A1074" s="10" t="s">
        <v>2294</v>
      </c>
      <c r="B1074" s="11" t="s">
        <v>2392</v>
      </c>
      <c r="C1074" s="11">
        <v>2018</v>
      </c>
      <c r="D1074" s="12" t="s">
        <v>14</v>
      </c>
      <c r="E1074" s="11" t="s">
        <v>2441</v>
      </c>
      <c r="F1074" s="11" t="s">
        <v>2442</v>
      </c>
      <c r="G1074" s="11" t="s">
        <v>2429</v>
      </c>
      <c r="H1074" s="12">
        <v>43455</v>
      </c>
      <c r="I1074" s="11" t="s">
        <v>2443</v>
      </c>
      <c r="J1074" s="11" t="s">
        <v>2431</v>
      </c>
      <c r="K1074" s="11"/>
      <c r="L1074" s="11" t="s">
        <v>110</v>
      </c>
      <c r="M1074" s="11"/>
      <c r="N1074" s="11" t="s">
        <v>480</v>
      </c>
      <c r="O1074" s="11" t="s">
        <v>2402</v>
      </c>
    </row>
    <row r="1075" spans="1:15" s="1" customFormat="1" hidden="1" x14ac:dyDescent="0.25">
      <c r="A1075" s="10" t="s">
        <v>2294</v>
      </c>
      <c r="B1075" s="11" t="s">
        <v>2392</v>
      </c>
      <c r="C1075" s="11">
        <v>2018</v>
      </c>
      <c r="D1075" s="12" t="s">
        <v>14</v>
      </c>
      <c r="E1075" s="11" t="s">
        <v>2444</v>
      </c>
      <c r="F1075" s="11" t="s">
        <v>2445</v>
      </c>
      <c r="G1075" s="11" t="s">
        <v>2429</v>
      </c>
      <c r="H1075" s="12">
        <v>43455</v>
      </c>
      <c r="I1075" s="11" t="s">
        <v>2446</v>
      </c>
      <c r="J1075" s="11" t="s">
        <v>2431</v>
      </c>
      <c r="K1075" s="11"/>
      <c r="L1075" s="11" t="s">
        <v>110</v>
      </c>
      <c r="M1075" s="11"/>
      <c r="N1075" s="11" t="s">
        <v>480</v>
      </c>
      <c r="O1075" s="11" t="s">
        <v>2402</v>
      </c>
    </row>
    <row r="1076" spans="1:15" s="1" customFormat="1" hidden="1" x14ac:dyDescent="0.25">
      <c r="A1076" s="11" t="s">
        <v>1181</v>
      </c>
      <c r="B1076" s="11" t="s">
        <v>2347</v>
      </c>
      <c r="C1076" s="11">
        <v>2018</v>
      </c>
      <c r="D1076" s="12" t="s">
        <v>542</v>
      </c>
      <c r="E1076" s="11" t="s">
        <v>1183</v>
      </c>
      <c r="F1076" s="11" t="s">
        <v>1184</v>
      </c>
      <c r="G1076" s="11" t="s">
        <v>1182</v>
      </c>
      <c r="H1076" s="12">
        <v>43371</v>
      </c>
      <c r="I1076" s="11" t="s">
        <v>1185</v>
      </c>
      <c r="J1076" s="11" t="s">
        <v>69</v>
      </c>
      <c r="K1076" s="11" t="s">
        <v>1186</v>
      </c>
      <c r="L1076" s="11" t="s">
        <v>110</v>
      </c>
      <c r="M1076" s="11"/>
      <c r="N1076" s="11" t="s">
        <v>121</v>
      </c>
      <c r="O1076" s="11" t="s">
        <v>487</v>
      </c>
    </row>
    <row r="1077" spans="1:15" s="1" customFormat="1" hidden="1" x14ac:dyDescent="0.25">
      <c r="A1077" s="10" t="s">
        <v>2297</v>
      </c>
      <c r="B1077" s="11" t="s">
        <v>2395</v>
      </c>
      <c r="C1077" s="11">
        <v>2017</v>
      </c>
      <c r="D1077" s="12" t="s">
        <v>115</v>
      </c>
      <c r="E1077" s="11" t="s">
        <v>2693</v>
      </c>
      <c r="F1077" s="11" t="s">
        <v>2694</v>
      </c>
      <c r="G1077" s="11" t="s">
        <v>2695</v>
      </c>
      <c r="H1077" s="12" t="s">
        <v>2696</v>
      </c>
      <c r="I1077" s="11" t="s">
        <v>2697</v>
      </c>
      <c r="J1077" s="11" t="s">
        <v>2698</v>
      </c>
      <c r="K1077" s="11" t="s">
        <v>2699</v>
      </c>
      <c r="L1077" s="11" t="s">
        <v>110</v>
      </c>
      <c r="M1077" s="11"/>
      <c r="N1077" s="11" t="s">
        <v>480</v>
      </c>
      <c r="O1077" s="11" t="s">
        <v>2402</v>
      </c>
    </row>
    <row r="1078" spans="1:15" s="1" customFormat="1" hidden="1" x14ac:dyDescent="0.25">
      <c r="A1078" s="10" t="s">
        <v>2297</v>
      </c>
      <c r="B1078" s="11" t="s">
        <v>2395</v>
      </c>
      <c r="C1078" s="11">
        <v>2017</v>
      </c>
      <c r="D1078" s="12" t="s">
        <v>115</v>
      </c>
      <c r="E1078" s="11" t="s">
        <v>2700</v>
      </c>
      <c r="F1078" s="11" t="s">
        <v>2701</v>
      </c>
      <c r="G1078" s="11" t="s">
        <v>2695</v>
      </c>
      <c r="H1078" s="12" t="s">
        <v>2696</v>
      </c>
      <c r="I1078" s="11" t="s">
        <v>2702</v>
      </c>
      <c r="J1078" s="11" t="s">
        <v>2698</v>
      </c>
      <c r="K1078" s="11" t="s">
        <v>2699</v>
      </c>
      <c r="L1078" s="11" t="s">
        <v>110</v>
      </c>
      <c r="M1078" s="11"/>
      <c r="N1078" s="11" t="s">
        <v>480</v>
      </c>
      <c r="O1078" s="11" t="s">
        <v>2402</v>
      </c>
    </row>
    <row r="1079" spans="1:15" s="1" customFormat="1" hidden="1" x14ac:dyDescent="0.25">
      <c r="A1079" s="10" t="s">
        <v>2297</v>
      </c>
      <c r="B1079" s="11" t="s">
        <v>2395</v>
      </c>
      <c r="C1079" s="11">
        <v>2017</v>
      </c>
      <c r="D1079" s="12" t="s">
        <v>115</v>
      </c>
      <c r="E1079" s="11" t="s">
        <v>2703</v>
      </c>
      <c r="F1079" s="11" t="s">
        <v>2704</v>
      </c>
      <c r="G1079" s="11" t="s">
        <v>2695</v>
      </c>
      <c r="H1079" s="12" t="s">
        <v>2696</v>
      </c>
      <c r="I1079" s="11" t="s">
        <v>2705</v>
      </c>
      <c r="J1079" s="11" t="s">
        <v>2698</v>
      </c>
      <c r="K1079" s="11" t="s">
        <v>2699</v>
      </c>
      <c r="L1079" s="11" t="s">
        <v>110</v>
      </c>
      <c r="M1079" s="11"/>
      <c r="N1079" s="11" t="s">
        <v>480</v>
      </c>
      <c r="O1079" s="11" t="s">
        <v>2402</v>
      </c>
    </row>
    <row r="1080" spans="1:15" s="1" customFormat="1" hidden="1" x14ac:dyDescent="0.25">
      <c r="A1080" s="10" t="s">
        <v>2297</v>
      </c>
      <c r="B1080" s="11" t="s">
        <v>2395</v>
      </c>
      <c r="C1080" s="11">
        <v>2017</v>
      </c>
      <c r="D1080" s="12" t="s">
        <v>115</v>
      </c>
      <c r="E1080" s="11" t="s">
        <v>2706</v>
      </c>
      <c r="F1080" s="11" t="s">
        <v>2707</v>
      </c>
      <c r="G1080" s="11" t="s">
        <v>2708</v>
      </c>
      <c r="H1080" s="12" t="s">
        <v>2696</v>
      </c>
      <c r="I1080" s="11" t="s">
        <v>2709</v>
      </c>
      <c r="J1080" s="11" t="s">
        <v>2698</v>
      </c>
      <c r="K1080" s="11" t="s">
        <v>2699</v>
      </c>
      <c r="L1080" s="11" t="s">
        <v>110</v>
      </c>
      <c r="M1080" s="11"/>
      <c r="N1080" s="11" t="s">
        <v>480</v>
      </c>
      <c r="O1080" s="11" t="s">
        <v>2402</v>
      </c>
    </row>
    <row r="1081" spans="1:15" s="1" customFormat="1" hidden="1" x14ac:dyDescent="0.25">
      <c r="A1081" s="10" t="s">
        <v>2297</v>
      </c>
      <c r="B1081" s="11" t="s">
        <v>2395</v>
      </c>
      <c r="C1081" s="11">
        <v>2018</v>
      </c>
      <c r="D1081" s="12" t="s">
        <v>14</v>
      </c>
      <c r="E1081" s="11" t="s">
        <v>2693</v>
      </c>
      <c r="F1081" s="11" t="s">
        <v>2694</v>
      </c>
      <c r="G1081" s="11" t="s">
        <v>2695</v>
      </c>
      <c r="H1081" s="12" t="s">
        <v>2710</v>
      </c>
      <c r="I1081" s="11" t="s">
        <v>2697</v>
      </c>
      <c r="J1081" s="11" t="s">
        <v>2698</v>
      </c>
      <c r="K1081" s="11" t="s">
        <v>2699</v>
      </c>
      <c r="L1081" s="11" t="s">
        <v>110</v>
      </c>
      <c r="M1081" s="11"/>
      <c r="N1081" s="11" t="s">
        <v>480</v>
      </c>
      <c r="O1081" s="11" t="s">
        <v>2402</v>
      </c>
    </row>
    <row r="1082" spans="1:15" s="1" customFormat="1" hidden="1" x14ac:dyDescent="0.25">
      <c r="A1082" s="10" t="s">
        <v>2297</v>
      </c>
      <c r="B1082" s="11" t="s">
        <v>2395</v>
      </c>
      <c r="C1082" s="11">
        <v>2018</v>
      </c>
      <c r="D1082" s="12" t="s">
        <v>14</v>
      </c>
      <c r="E1082" s="11" t="s">
        <v>2700</v>
      </c>
      <c r="F1082" s="11" t="s">
        <v>2701</v>
      </c>
      <c r="G1082" s="11" t="s">
        <v>2695</v>
      </c>
      <c r="H1082" s="12" t="s">
        <v>2710</v>
      </c>
      <c r="I1082" s="11" t="s">
        <v>2702</v>
      </c>
      <c r="J1082" s="11" t="s">
        <v>2698</v>
      </c>
      <c r="K1082" s="11" t="s">
        <v>2699</v>
      </c>
      <c r="L1082" s="11" t="s">
        <v>110</v>
      </c>
      <c r="M1082" s="11"/>
      <c r="N1082" s="11" t="s">
        <v>480</v>
      </c>
      <c r="O1082" s="11" t="s">
        <v>2402</v>
      </c>
    </row>
    <row r="1083" spans="1:15" s="1" customFormat="1" hidden="1" x14ac:dyDescent="0.25">
      <c r="A1083" s="10" t="s">
        <v>2297</v>
      </c>
      <c r="B1083" s="11" t="s">
        <v>2395</v>
      </c>
      <c r="C1083" s="11">
        <v>2018</v>
      </c>
      <c r="D1083" s="12" t="s">
        <v>14</v>
      </c>
      <c r="E1083" s="11" t="s">
        <v>2703</v>
      </c>
      <c r="F1083" s="11" t="s">
        <v>2704</v>
      </c>
      <c r="G1083" s="11" t="s">
        <v>2695</v>
      </c>
      <c r="H1083" s="12" t="s">
        <v>2710</v>
      </c>
      <c r="I1083" s="11" t="s">
        <v>2705</v>
      </c>
      <c r="J1083" s="11" t="s">
        <v>2698</v>
      </c>
      <c r="K1083" s="11" t="s">
        <v>2699</v>
      </c>
      <c r="L1083" s="11" t="s">
        <v>110</v>
      </c>
      <c r="M1083" s="11"/>
      <c r="N1083" s="11" t="s">
        <v>480</v>
      </c>
      <c r="O1083" s="11" t="s">
        <v>2402</v>
      </c>
    </row>
    <row r="1084" spans="1:15" s="1" customFormat="1" hidden="1" x14ac:dyDescent="0.25">
      <c r="A1084" s="10" t="s">
        <v>2297</v>
      </c>
      <c r="B1084" s="11" t="s">
        <v>2395</v>
      </c>
      <c r="C1084" s="11">
        <v>2018</v>
      </c>
      <c r="D1084" s="12" t="s">
        <v>14</v>
      </c>
      <c r="E1084" s="11" t="s">
        <v>2706</v>
      </c>
      <c r="F1084" s="11" t="s">
        <v>2707</v>
      </c>
      <c r="G1084" s="11" t="s">
        <v>2708</v>
      </c>
      <c r="H1084" s="12" t="s">
        <v>2710</v>
      </c>
      <c r="I1084" s="11" t="s">
        <v>2709</v>
      </c>
      <c r="J1084" s="11" t="s">
        <v>2698</v>
      </c>
      <c r="K1084" s="11" t="s">
        <v>2699</v>
      </c>
      <c r="L1084" s="11" t="s">
        <v>110</v>
      </c>
      <c r="M1084" s="11"/>
      <c r="N1084" s="11" t="s">
        <v>480</v>
      </c>
      <c r="O1084" s="11" t="s">
        <v>2402</v>
      </c>
    </row>
    <row r="1085" spans="1:15" s="1" customFormat="1" hidden="1" x14ac:dyDescent="0.25">
      <c r="A1085" s="10" t="s">
        <v>2297</v>
      </c>
      <c r="B1085" s="11" t="s">
        <v>2395</v>
      </c>
      <c r="C1085" s="11">
        <v>2018</v>
      </c>
      <c r="D1085" s="12" t="s">
        <v>14</v>
      </c>
      <c r="E1085" s="11" t="s">
        <v>2693</v>
      </c>
      <c r="F1085" s="11" t="s">
        <v>2694</v>
      </c>
      <c r="G1085" s="11" t="s">
        <v>2695</v>
      </c>
      <c r="H1085" s="12" t="s">
        <v>2711</v>
      </c>
      <c r="I1085" s="11" t="s">
        <v>2697</v>
      </c>
      <c r="J1085" s="11" t="s">
        <v>2698</v>
      </c>
      <c r="K1085" s="11" t="s">
        <v>2699</v>
      </c>
      <c r="L1085" s="11" t="s">
        <v>110</v>
      </c>
      <c r="M1085" s="11"/>
      <c r="N1085" s="11" t="s">
        <v>480</v>
      </c>
      <c r="O1085" s="11" t="s">
        <v>2402</v>
      </c>
    </row>
    <row r="1086" spans="1:15" s="1" customFormat="1" hidden="1" x14ac:dyDescent="0.25">
      <c r="A1086" s="10" t="s">
        <v>2297</v>
      </c>
      <c r="B1086" s="11" t="s">
        <v>2395</v>
      </c>
      <c r="C1086" s="11">
        <v>2018</v>
      </c>
      <c r="D1086" s="12" t="s">
        <v>14</v>
      </c>
      <c r="E1086" s="11" t="s">
        <v>2700</v>
      </c>
      <c r="F1086" s="11" t="s">
        <v>2701</v>
      </c>
      <c r="G1086" s="11" t="s">
        <v>2695</v>
      </c>
      <c r="H1086" s="12" t="s">
        <v>2711</v>
      </c>
      <c r="I1086" s="11" t="s">
        <v>2702</v>
      </c>
      <c r="J1086" s="11" t="s">
        <v>2698</v>
      </c>
      <c r="K1086" s="11" t="s">
        <v>2699</v>
      </c>
      <c r="L1086" s="11" t="s">
        <v>110</v>
      </c>
      <c r="M1086" s="11"/>
      <c r="N1086" s="11" t="s">
        <v>480</v>
      </c>
      <c r="O1086" s="11" t="s">
        <v>2402</v>
      </c>
    </row>
    <row r="1087" spans="1:15" s="1" customFormat="1" hidden="1" x14ac:dyDescent="0.25">
      <c r="A1087" s="10" t="s">
        <v>2297</v>
      </c>
      <c r="B1087" s="11" t="s">
        <v>2395</v>
      </c>
      <c r="C1087" s="11">
        <v>2018</v>
      </c>
      <c r="D1087" s="12" t="s">
        <v>14</v>
      </c>
      <c r="E1087" s="11" t="s">
        <v>2703</v>
      </c>
      <c r="F1087" s="11" t="s">
        <v>2704</v>
      </c>
      <c r="G1087" s="11" t="s">
        <v>2695</v>
      </c>
      <c r="H1087" s="12" t="s">
        <v>2711</v>
      </c>
      <c r="I1087" s="11" t="s">
        <v>2705</v>
      </c>
      <c r="J1087" s="11" t="s">
        <v>2698</v>
      </c>
      <c r="K1087" s="11" t="s">
        <v>2699</v>
      </c>
      <c r="L1087" s="11" t="s">
        <v>110</v>
      </c>
      <c r="M1087" s="11"/>
      <c r="N1087" s="11" t="s">
        <v>480</v>
      </c>
      <c r="O1087" s="11" t="s">
        <v>2402</v>
      </c>
    </row>
    <row r="1088" spans="1:15" s="1" customFormat="1" hidden="1" x14ac:dyDescent="0.25">
      <c r="A1088" s="10" t="s">
        <v>2297</v>
      </c>
      <c r="B1088" s="11" t="s">
        <v>2395</v>
      </c>
      <c r="C1088" s="11">
        <v>2018</v>
      </c>
      <c r="D1088" s="12" t="s">
        <v>14</v>
      </c>
      <c r="E1088" s="11" t="s">
        <v>2706</v>
      </c>
      <c r="F1088" s="11" t="s">
        <v>2707</v>
      </c>
      <c r="G1088" s="11" t="s">
        <v>2708</v>
      </c>
      <c r="H1088" s="12" t="s">
        <v>2711</v>
      </c>
      <c r="I1088" s="11" t="s">
        <v>2709</v>
      </c>
      <c r="J1088" s="11" t="s">
        <v>2698</v>
      </c>
      <c r="K1088" s="11" t="s">
        <v>2699</v>
      </c>
      <c r="L1088" s="11" t="s">
        <v>110</v>
      </c>
      <c r="M1088" s="11"/>
      <c r="N1088" s="11" t="s">
        <v>480</v>
      </c>
      <c r="O1088" s="11" t="s">
        <v>2402</v>
      </c>
    </row>
    <row r="1089" spans="1:15" s="1" customFormat="1" hidden="1" x14ac:dyDescent="0.25">
      <c r="A1089" s="10" t="s">
        <v>2297</v>
      </c>
      <c r="B1089" s="11" t="s">
        <v>2395</v>
      </c>
      <c r="C1089" s="11">
        <v>2018</v>
      </c>
      <c r="D1089" s="12" t="s">
        <v>14</v>
      </c>
      <c r="E1089" s="11" t="s">
        <v>2712</v>
      </c>
      <c r="F1089" s="11" t="s">
        <v>2713</v>
      </c>
      <c r="G1089" s="11" t="s">
        <v>2714</v>
      </c>
      <c r="H1089" s="12">
        <v>43335</v>
      </c>
      <c r="I1089" s="11" t="s">
        <v>2715</v>
      </c>
      <c r="J1089" s="11" t="s">
        <v>2698</v>
      </c>
      <c r="K1089" s="11"/>
      <c r="L1089" s="11" t="s">
        <v>110</v>
      </c>
      <c r="M1089" s="11"/>
      <c r="N1089" s="11" t="s">
        <v>480</v>
      </c>
      <c r="O1089" s="11" t="s">
        <v>2402</v>
      </c>
    </row>
    <row r="1090" spans="1:15" s="1" customFormat="1" hidden="1" x14ac:dyDescent="0.25">
      <c r="A1090" s="11" t="s">
        <v>1411</v>
      </c>
      <c r="B1090" s="9" t="s">
        <v>2365</v>
      </c>
      <c r="C1090" s="11">
        <v>2017</v>
      </c>
      <c r="D1090" s="12" t="s">
        <v>115</v>
      </c>
      <c r="E1090" s="11" t="s">
        <v>1412</v>
      </c>
      <c r="F1090" s="11" t="s">
        <v>1413</v>
      </c>
      <c r="G1090" s="11" t="s">
        <v>1414</v>
      </c>
      <c r="H1090" s="12" t="s">
        <v>1415</v>
      </c>
      <c r="I1090" s="11" t="s">
        <v>1416</v>
      </c>
      <c r="J1090" s="11" t="s">
        <v>1417</v>
      </c>
      <c r="K1090" s="11"/>
      <c r="L1090" s="11" t="s">
        <v>110</v>
      </c>
      <c r="M1090" s="11"/>
      <c r="N1090" s="11" t="s">
        <v>121</v>
      </c>
      <c r="O1090" s="11" t="s">
        <v>487</v>
      </c>
    </row>
    <row r="1091" spans="1:15" s="1" customFormat="1" hidden="1" x14ac:dyDescent="0.25">
      <c r="A1091" s="11" t="s">
        <v>1411</v>
      </c>
      <c r="B1091" s="9" t="s">
        <v>2365</v>
      </c>
      <c r="C1091" s="11">
        <v>2017</v>
      </c>
      <c r="D1091" s="12" t="s">
        <v>115</v>
      </c>
      <c r="E1091" s="11" t="s">
        <v>1418</v>
      </c>
      <c r="F1091" s="11" t="s">
        <v>1419</v>
      </c>
      <c r="G1091" s="11" t="s">
        <v>1414</v>
      </c>
      <c r="H1091" s="12" t="s">
        <v>1415</v>
      </c>
      <c r="I1091" s="11" t="s">
        <v>1420</v>
      </c>
      <c r="J1091" s="11" t="s">
        <v>2245</v>
      </c>
      <c r="K1091" s="11"/>
      <c r="L1091" s="11" t="s">
        <v>110</v>
      </c>
      <c r="M1091" s="11"/>
      <c r="N1091" s="11" t="s">
        <v>121</v>
      </c>
      <c r="O1091" s="11" t="s">
        <v>487</v>
      </c>
    </row>
    <row r="1092" spans="1:15" s="1" customFormat="1" hidden="1" x14ac:dyDescent="0.25">
      <c r="A1092" s="11" t="s">
        <v>1411</v>
      </c>
      <c r="B1092" s="9" t="s">
        <v>2365</v>
      </c>
      <c r="C1092" s="11">
        <v>2017</v>
      </c>
      <c r="D1092" s="12" t="s">
        <v>115</v>
      </c>
      <c r="E1092" s="11" t="s">
        <v>1421</v>
      </c>
      <c r="F1092" s="11" t="s">
        <v>1422</v>
      </c>
      <c r="G1092" s="11" t="s">
        <v>1423</v>
      </c>
      <c r="H1092" s="12" t="s">
        <v>1415</v>
      </c>
      <c r="I1092" s="11" t="s">
        <v>1424</v>
      </c>
      <c r="J1092" s="11" t="s">
        <v>2245</v>
      </c>
      <c r="K1092" s="11"/>
      <c r="L1092" s="11" t="s">
        <v>110</v>
      </c>
      <c r="M1092" s="11"/>
      <c r="N1092" s="11" t="s">
        <v>121</v>
      </c>
      <c r="O1092" s="11" t="s">
        <v>487</v>
      </c>
    </row>
    <row r="1093" spans="1:15" s="1" customFormat="1" hidden="1" x14ac:dyDescent="0.25">
      <c r="A1093" s="11" t="s">
        <v>1411</v>
      </c>
      <c r="B1093" s="9" t="s">
        <v>2365</v>
      </c>
      <c r="C1093" s="11">
        <v>2017</v>
      </c>
      <c r="D1093" s="12" t="s">
        <v>115</v>
      </c>
      <c r="E1093" s="11" t="s">
        <v>1425</v>
      </c>
      <c r="F1093" s="11" t="s">
        <v>1426</v>
      </c>
      <c r="G1093" s="11" t="s">
        <v>1427</v>
      </c>
      <c r="H1093" s="12" t="s">
        <v>1415</v>
      </c>
      <c r="I1093" s="11" t="s">
        <v>1424</v>
      </c>
      <c r="J1093" s="11" t="s">
        <v>2245</v>
      </c>
      <c r="K1093" s="11"/>
      <c r="L1093" s="11" t="s">
        <v>110</v>
      </c>
      <c r="M1093" s="11"/>
      <c r="N1093" s="11" t="s">
        <v>121</v>
      </c>
      <c r="O1093" s="11" t="s">
        <v>487</v>
      </c>
    </row>
    <row r="1094" spans="1:15" s="1" customFormat="1" hidden="1" x14ac:dyDescent="0.25">
      <c r="A1094" s="11" t="s">
        <v>1411</v>
      </c>
      <c r="B1094" s="9" t="s">
        <v>2365</v>
      </c>
      <c r="C1094" s="11">
        <v>2018</v>
      </c>
      <c r="D1094" s="12" t="s">
        <v>1875</v>
      </c>
      <c r="E1094" s="11" t="s">
        <v>1412</v>
      </c>
      <c r="F1094" s="11" t="s">
        <v>1413</v>
      </c>
      <c r="G1094" s="11" t="s">
        <v>1414</v>
      </c>
      <c r="H1094" s="12" t="s">
        <v>1428</v>
      </c>
      <c r="I1094" s="11" t="s">
        <v>1416</v>
      </c>
      <c r="J1094" s="11" t="s">
        <v>1417</v>
      </c>
      <c r="K1094" s="11"/>
      <c r="L1094" s="11" t="s">
        <v>110</v>
      </c>
      <c r="M1094" s="11"/>
      <c r="N1094" s="11" t="s">
        <v>121</v>
      </c>
      <c r="O1094" s="11" t="s">
        <v>487</v>
      </c>
    </row>
    <row r="1095" spans="1:15" s="1" customFormat="1" hidden="1" x14ac:dyDescent="0.25">
      <c r="A1095" s="11" t="s">
        <v>1411</v>
      </c>
      <c r="B1095" s="9" t="s">
        <v>2365</v>
      </c>
      <c r="C1095" s="11">
        <v>2018</v>
      </c>
      <c r="D1095" s="12" t="s">
        <v>1875</v>
      </c>
      <c r="E1095" s="11" t="s">
        <v>1418</v>
      </c>
      <c r="F1095" s="11" t="s">
        <v>1419</v>
      </c>
      <c r="G1095" s="11" t="s">
        <v>1414</v>
      </c>
      <c r="H1095" s="12" t="s">
        <v>1428</v>
      </c>
      <c r="I1095" s="11" t="s">
        <v>1420</v>
      </c>
      <c r="J1095" s="11" t="s">
        <v>2245</v>
      </c>
      <c r="K1095" s="11"/>
      <c r="L1095" s="11" t="s">
        <v>110</v>
      </c>
      <c r="M1095" s="11"/>
      <c r="N1095" s="11" t="s">
        <v>121</v>
      </c>
      <c r="O1095" s="11" t="s">
        <v>487</v>
      </c>
    </row>
    <row r="1096" spans="1:15" s="1" customFormat="1" hidden="1" x14ac:dyDescent="0.25">
      <c r="A1096" s="11" t="s">
        <v>1411</v>
      </c>
      <c r="B1096" s="9" t="s">
        <v>2365</v>
      </c>
      <c r="C1096" s="11">
        <v>2018</v>
      </c>
      <c r="D1096" s="12" t="s">
        <v>1875</v>
      </c>
      <c r="E1096" s="11" t="s">
        <v>1421</v>
      </c>
      <c r="F1096" s="11" t="s">
        <v>1422</v>
      </c>
      <c r="G1096" s="11" t="s">
        <v>1423</v>
      </c>
      <c r="H1096" s="12" t="s">
        <v>1428</v>
      </c>
      <c r="I1096" s="11" t="s">
        <v>1424</v>
      </c>
      <c r="J1096" s="11" t="s">
        <v>2245</v>
      </c>
      <c r="K1096" s="11"/>
      <c r="L1096" s="11" t="s">
        <v>110</v>
      </c>
      <c r="M1096" s="11"/>
      <c r="N1096" s="11" t="s">
        <v>121</v>
      </c>
      <c r="O1096" s="11" t="s">
        <v>487</v>
      </c>
    </row>
    <row r="1097" spans="1:15" s="1" customFormat="1" hidden="1" x14ac:dyDescent="0.25">
      <c r="A1097" s="11" t="s">
        <v>1411</v>
      </c>
      <c r="B1097" s="9" t="s">
        <v>2365</v>
      </c>
      <c r="C1097" s="11">
        <v>2018</v>
      </c>
      <c r="D1097" s="12" t="s">
        <v>1875</v>
      </c>
      <c r="E1097" s="11" t="s">
        <v>1425</v>
      </c>
      <c r="F1097" s="11" t="s">
        <v>1426</v>
      </c>
      <c r="G1097" s="11" t="s">
        <v>1427</v>
      </c>
      <c r="H1097" s="12" t="s">
        <v>1428</v>
      </c>
      <c r="I1097" s="11" t="s">
        <v>1424</v>
      </c>
      <c r="J1097" s="11" t="s">
        <v>2245</v>
      </c>
      <c r="K1097" s="11"/>
      <c r="L1097" s="11" t="s">
        <v>110</v>
      </c>
      <c r="M1097" s="11"/>
      <c r="N1097" s="11" t="s">
        <v>121</v>
      </c>
      <c r="O1097" s="11" t="s">
        <v>487</v>
      </c>
    </row>
    <row r="1098" spans="1:15" s="1" customFormat="1" hidden="1" x14ac:dyDescent="0.25">
      <c r="A1098" s="11" t="s">
        <v>1411</v>
      </c>
      <c r="B1098" s="9" t="s">
        <v>2365</v>
      </c>
      <c r="C1098" s="11">
        <v>2018</v>
      </c>
      <c r="D1098" s="12" t="s">
        <v>542</v>
      </c>
      <c r="E1098" s="11" t="s">
        <v>1412</v>
      </c>
      <c r="F1098" s="11" t="s">
        <v>1413</v>
      </c>
      <c r="G1098" s="11" t="s">
        <v>1414</v>
      </c>
      <c r="H1098" s="12" t="s">
        <v>1429</v>
      </c>
      <c r="I1098" s="11" t="s">
        <v>1416</v>
      </c>
      <c r="J1098" s="11" t="s">
        <v>1417</v>
      </c>
      <c r="K1098" s="11"/>
      <c r="L1098" s="11" t="s">
        <v>110</v>
      </c>
      <c r="M1098" s="11"/>
      <c r="N1098" s="11" t="s">
        <v>121</v>
      </c>
      <c r="O1098" s="11" t="s">
        <v>487</v>
      </c>
    </row>
    <row r="1099" spans="1:15" s="1" customFormat="1" hidden="1" x14ac:dyDescent="0.25">
      <c r="A1099" s="11" t="s">
        <v>1411</v>
      </c>
      <c r="B1099" s="9" t="s">
        <v>2365</v>
      </c>
      <c r="C1099" s="11">
        <v>2018</v>
      </c>
      <c r="D1099" s="12" t="s">
        <v>542</v>
      </c>
      <c r="E1099" s="11" t="s">
        <v>1418</v>
      </c>
      <c r="F1099" s="11" t="s">
        <v>1419</v>
      </c>
      <c r="G1099" s="11" t="s">
        <v>1414</v>
      </c>
      <c r="H1099" s="12" t="s">
        <v>1429</v>
      </c>
      <c r="I1099" s="11" t="s">
        <v>1420</v>
      </c>
      <c r="J1099" s="11" t="s">
        <v>2245</v>
      </c>
      <c r="K1099" s="11"/>
      <c r="L1099" s="11" t="s">
        <v>110</v>
      </c>
      <c r="M1099" s="11"/>
      <c r="N1099" s="11" t="s">
        <v>121</v>
      </c>
      <c r="O1099" s="11" t="s">
        <v>487</v>
      </c>
    </row>
    <row r="1100" spans="1:15" s="1" customFormat="1" hidden="1" x14ac:dyDescent="0.25">
      <c r="A1100" s="11" t="s">
        <v>1411</v>
      </c>
      <c r="B1100" s="9" t="s">
        <v>2365</v>
      </c>
      <c r="C1100" s="11">
        <v>2018</v>
      </c>
      <c r="D1100" s="12" t="s">
        <v>542</v>
      </c>
      <c r="E1100" s="11" t="s">
        <v>1421</v>
      </c>
      <c r="F1100" s="11" t="s">
        <v>1422</v>
      </c>
      <c r="G1100" s="11" t="s">
        <v>1423</v>
      </c>
      <c r="H1100" s="12" t="s">
        <v>1429</v>
      </c>
      <c r="I1100" s="11" t="s">
        <v>1424</v>
      </c>
      <c r="J1100" s="11" t="s">
        <v>2245</v>
      </c>
      <c r="K1100" s="11"/>
      <c r="L1100" s="11" t="s">
        <v>110</v>
      </c>
      <c r="M1100" s="11"/>
      <c r="N1100" s="11" t="s">
        <v>121</v>
      </c>
      <c r="O1100" s="11" t="s">
        <v>487</v>
      </c>
    </row>
    <row r="1101" spans="1:15" s="1" customFormat="1" hidden="1" x14ac:dyDescent="0.25">
      <c r="A1101" s="11" t="s">
        <v>1411</v>
      </c>
      <c r="B1101" s="9" t="s">
        <v>2365</v>
      </c>
      <c r="C1101" s="11">
        <v>2018</v>
      </c>
      <c r="D1101" s="12" t="s">
        <v>542</v>
      </c>
      <c r="E1101" s="11" t="s">
        <v>1425</v>
      </c>
      <c r="F1101" s="11" t="s">
        <v>1426</v>
      </c>
      <c r="G1101" s="11" t="s">
        <v>1427</v>
      </c>
      <c r="H1101" s="12" t="s">
        <v>1429</v>
      </c>
      <c r="I1101" s="11" t="s">
        <v>1424</v>
      </c>
      <c r="J1101" s="11" t="s">
        <v>2245</v>
      </c>
      <c r="K1101" s="11"/>
      <c r="L1101" s="11" t="s">
        <v>110</v>
      </c>
      <c r="M1101" s="11"/>
      <c r="N1101" s="11" t="s">
        <v>121</v>
      </c>
      <c r="O1101" s="11" t="s">
        <v>487</v>
      </c>
    </row>
    <row r="1102" spans="1:15" s="1" customFormat="1" hidden="1" x14ac:dyDescent="0.25">
      <c r="A1102" s="11" t="s">
        <v>1391</v>
      </c>
      <c r="B1102" s="11" t="s">
        <v>2349</v>
      </c>
      <c r="C1102" s="11">
        <v>2017</v>
      </c>
      <c r="D1102" s="12" t="s">
        <v>112</v>
      </c>
      <c r="E1102" s="11" t="s">
        <v>1392</v>
      </c>
      <c r="F1102" s="11" t="s">
        <v>1393</v>
      </c>
      <c r="G1102" s="11" t="s">
        <v>1394</v>
      </c>
      <c r="H1102" s="12">
        <v>43014</v>
      </c>
      <c r="I1102" s="11" t="s">
        <v>1395</v>
      </c>
      <c r="J1102" s="11" t="s">
        <v>1396</v>
      </c>
      <c r="K1102" s="11"/>
      <c r="L1102" s="11" t="s">
        <v>110</v>
      </c>
      <c r="M1102" s="11"/>
      <c r="N1102" s="11" t="s">
        <v>121</v>
      </c>
      <c r="O1102" s="11" t="s">
        <v>487</v>
      </c>
    </row>
    <row r="1103" spans="1:15" s="1" customFormat="1" hidden="1" x14ac:dyDescent="0.25">
      <c r="A1103" s="11" t="s">
        <v>1391</v>
      </c>
      <c r="B1103" s="11" t="s">
        <v>2349</v>
      </c>
      <c r="C1103" s="11">
        <v>2017</v>
      </c>
      <c r="D1103" s="12" t="s">
        <v>112</v>
      </c>
      <c r="E1103" s="11" t="s">
        <v>1397</v>
      </c>
      <c r="F1103" s="11" t="s">
        <v>1398</v>
      </c>
      <c r="G1103" s="11" t="s">
        <v>1399</v>
      </c>
      <c r="H1103" s="12">
        <v>43014</v>
      </c>
      <c r="I1103" s="11" t="s">
        <v>1400</v>
      </c>
      <c r="J1103" s="11" t="s">
        <v>1396</v>
      </c>
      <c r="K1103" s="11"/>
      <c r="L1103" s="11" t="s">
        <v>110</v>
      </c>
      <c r="M1103" s="11"/>
      <c r="N1103" s="11" t="s">
        <v>121</v>
      </c>
      <c r="O1103" s="11" t="s">
        <v>487</v>
      </c>
    </row>
    <row r="1104" spans="1:15" s="1" customFormat="1" hidden="1" x14ac:dyDescent="0.25">
      <c r="A1104" s="11" t="s">
        <v>1391</v>
      </c>
      <c r="B1104" s="11" t="s">
        <v>2349</v>
      </c>
      <c r="C1104" s="11">
        <v>2017</v>
      </c>
      <c r="D1104" s="12" t="s">
        <v>112</v>
      </c>
      <c r="E1104" s="11" t="s">
        <v>1401</v>
      </c>
      <c r="F1104" s="11" t="s">
        <v>1402</v>
      </c>
      <c r="G1104" s="11" t="s">
        <v>1403</v>
      </c>
      <c r="H1104" s="12">
        <v>43014</v>
      </c>
      <c r="I1104" s="11" t="s">
        <v>1404</v>
      </c>
      <c r="J1104" s="11" t="s">
        <v>1405</v>
      </c>
      <c r="K1104" s="11"/>
      <c r="L1104" s="11" t="s">
        <v>110</v>
      </c>
      <c r="M1104" s="11"/>
      <c r="N1104" s="11" t="s">
        <v>121</v>
      </c>
      <c r="O1104" s="11" t="s">
        <v>487</v>
      </c>
    </row>
    <row r="1105" spans="1:15" s="1" customFormat="1" hidden="1" x14ac:dyDescent="0.25">
      <c r="A1105" s="11" t="s">
        <v>1391</v>
      </c>
      <c r="B1105" s="11" t="s">
        <v>2349</v>
      </c>
      <c r="C1105" s="11">
        <v>2017</v>
      </c>
      <c r="D1105" s="12" t="s">
        <v>112</v>
      </c>
      <c r="E1105" s="11" t="s">
        <v>1406</v>
      </c>
      <c r="F1105" s="11" t="s">
        <v>1407</v>
      </c>
      <c r="G1105" s="11" t="s">
        <v>1408</v>
      </c>
      <c r="H1105" s="12">
        <v>43014</v>
      </c>
      <c r="I1105" s="11" t="s">
        <v>1409</v>
      </c>
      <c r="J1105" s="11" t="s">
        <v>1410</v>
      </c>
      <c r="K1105" s="11"/>
      <c r="L1105" s="11" t="s">
        <v>110</v>
      </c>
      <c r="M1105" s="11"/>
      <c r="N1105" s="11" t="s">
        <v>121</v>
      </c>
      <c r="O1105" s="11" t="s">
        <v>487</v>
      </c>
    </row>
    <row r="1106" spans="1:15" s="1" customFormat="1" hidden="1" x14ac:dyDescent="0.25">
      <c r="A1106" s="11" t="s">
        <v>1391</v>
      </c>
      <c r="B1106" s="11" t="s">
        <v>2349</v>
      </c>
      <c r="C1106" s="11">
        <v>2018</v>
      </c>
      <c r="D1106" s="12" t="s">
        <v>14</v>
      </c>
      <c r="E1106" s="11" t="s">
        <v>1392</v>
      </c>
      <c r="F1106" s="11" t="s">
        <v>1393</v>
      </c>
      <c r="G1106" s="11" t="s">
        <v>1394</v>
      </c>
      <c r="H1106" s="12">
        <v>43465</v>
      </c>
      <c r="I1106" s="11" t="s">
        <v>1395</v>
      </c>
      <c r="J1106" s="11" t="s">
        <v>1396</v>
      </c>
      <c r="K1106" s="11"/>
      <c r="L1106" s="11" t="s">
        <v>110</v>
      </c>
      <c r="M1106" s="11"/>
      <c r="N1106" s="11" t="s">
        <v>121</v>
      </c>
      <c r="O1106" s="11" t="s">
        <v>487</v>
      </c>
    </row>
    <row r="1107" spans="1:15" s="1" customFormat="1" hidden="1" x14ac:dyDescent="0.25">
      <c r="A1107" s="11" t="s">
        <v>1391</v>
      </c>
      <c r="B1107" s="11" t="s">
        <v>2349</v>
      </c>
      <c r="C1107" s="11">
        <v>2018</v>
      </c>
      <c r="D1107" s="12" t="s">
        <v>14</v>
      </c>
      <c r="E1107" s="11" t="s">
        <v>1401</v>
      </c>
      <c r="F1107" s="11" t="s">
        <v>1402</v>
      </c>
      <c r="G1107" s="11" t="s">
        <v>1403</v>
      </c>
      <c r="H1107" s="12">
        <v>43465</v>
      </c>
      <c r="I1107" s="11" t="s">
        <v>1404</v>
      </c>
      <c r="J1107" s="11" t="s">
        <v>1405</v>
      </c>
      <c r="K1107" s="11"/>
      <c r="L1107" s="11" t="s">
        <v>110</v>
      </c>
      <c r="M1107" s="11"/>
      <c r="N1107" s="11" t="s">
        <v>121</v>
      </c>
      <c r="O1107" s="11" t="s">
        <v>487</v>
      </c>
    </row>
    <row r="1108" spans="1:15" s="1" customFormat="1" hidden="1" x14ac:dyDescent="0.25">
      <c r="A1108" s="11" t="s">
        <v>1391</v>
      </c>
      <c r="B1108" s="11" t="s">
        <v>2349</v>
      </c>
      <c r="C1108" s="11">
        <v>2018</v>
      </c>
      <c r="D1108" s="12" t="s">
        <v>14</v>
      </c>
      <c r="E1108" s="11" t="s">
        <v>1406</v>
      </c>
      <c r="F1108" s="11" t="s">
        <v>1407</v>
      </c>
      <c r="G1108" s="11" t="s">
        <v>1408</v>
      </c>
      <c r="H1108" s="12">
        <v>43465</v>
      </c>
      <c r="I1108" s="11" t="s">
        <v>1409</v>
      </c>
      <c r="J1108" s="11" t="s">
        <v>1410</v>
      </c>
      <c r="K1108" s="11"/>
      <c r="L1108" s="11" t="s">
        <v>110</v>
      </c>
      <c r="M1108" s="11"/>
      <c r="N1108" s="11" t="s">
        <v>121</v>
      </c>
      <c r="O1108" s="11" t="s">
        <v>487</v>
      </c>
    </row>
    <row r="1109" spans="1:15" s="1" customFormat="1" hidden="1" x14ac:dyDescent="0.25">
      <c r="A1109" s="11" t="s">
        <v>1309</v>
      </c>
      <c r="B1109" s="11" t="s">
        <v>2348</v>
      </c>
      <c r="C1109" s="11">
        <v>2017</v>
      </c>
      <c r="D1109" s="12" t="s">
        <v>2397</v>
      </c>
      <c r="E1109" s="11" t="s">
        <v>1310</v>
      </c>
      <c r="F1109" s="11" t="s">
        <v>1311</v>
      </c>
      <c r="G1109" s="11" t="s">
        <v>1312</v>
      </c>
      <c r="H1109" s="12">
        <v>42917</v>
      </c>
      <c r="I1109" s="11" t="s">
        <v>1313</v>
      </c>
      <c r="J1109" s="11" t="s">
        <v>69</v>
      </c>
      <c r="K1109" s="11" t="s">
        <v>1314</v>
      </c>
      <c r="L1109" s="11" t="s">
        <v>110</v>
      </c>
      <c r="M1109" s="11"/>
      <c r="N1109" s="11" t="s">
        <v>121</v>
      </c>
      <c r="O1109" s="11" t="s">
        <v>487</v>
      </c>
    </row>
    <row r="1110" spans="1:15" s="1" customFormat="1" hidden="1" x14ac:dyDescent="0.25">
      <c r="A1110" s="11" t="s">
        <v>1309</v>
      </c>
      <c r="B1110" s="11" t="s">
        <v>2348</v>
      </c>
      <c r="C1110" s="11">
        <v>2018</v>
      </c>
      <c r="D1110" s="12" t="s">
        <v>1875</v>
      </c>
      <c r="E1110" s="11" t="s">
        <v>1310</v>
      </c>
      <c r="F1110" s="11" t="s">
        <v>1311</v>
      </c>
      <c r="G1110" s="11" t="s">
        <v>1312</v>
      </c>
      <c r="H1110" s="12">
        <v>43101</v>
      </c>
      <c r="I1110" s="11" t="s">
        <v>1313</v>
      </c>
      <c r="J1110" s="11" t="s">
        <v>69</v>
      </c>
      <c r="K1110" s="11" t="s">
        <v>1314</v>
      </c>
      <c r="L1110" s="11" t="s">
        <v>110</v>
      </c>
      <c r="M1110" s="11"/>
      <c r="N1110" s="11" t="s">
        <v>121</v>
      </c>
      <c r="O1110" s="11" t="s">
        <v>487</v>
      </c>
    </row>
    <row r="1111" spans="1:15" s="1" customFormat="1" hidden="1" x14ac:dyDescent="0.25">
      <c r="A1111" s="11" t="s">
        <v>1309</v>
      </c>
      <c r="B1111" s="11" t="s">
        <v>2348</v>
      </c>
      <c r="C1111" s="11">
        <v>2018</v>
      </c>
      <c r="D1111" s="12" t="s">
        <v>2244</v>
      </c>
      <c r="E1111" s="11" t="s">
        <v>1310</v>
      </c>
      <c r="F1111" s="11" t="s">
        <v>1311</v>
      </c>
      <c r="G1111" s="11" t="s">
        <v>1312</v>
      </c>
      <c r="H1111" s="12">
        <v>43282</v>
      </c>
      <c r="I1111" s="11" t="s">
        <v>1313</v>
      </c>
      <c r="J1111" s="11" t="s">
        <v>69</v>
      </c>
      <c r="K1111" s="11" t="s">
        <v>1314</v>
      </c>
      <c r="L1111" s="11" t="s">
        <v>110</v>
      </c>
      <c r="M1111" s="11"/>
      <c r="N1111" s="11" t="s">
        <v>121</v>
      </c>
      <c r="O1111" s="11" t="s">
        <v>487</v>
      </c>
    </row>
    <row r="1112" spans="1:15" s="1" customFormat="1" hidden="1" x14ac:dyDescent="0.25">
      <c r="A1112" s="11" t="s">
        <v>1309</v>
      </c>
      <c r="B1112" s="11" t="s">
        <v>2348</v>
      </c>
      <c r="C1112" s="11">
        <v>2017</v>
      </c>
      <c r="D1112" s="12" t="s">
        <v>2397</v>
      </c>
      <c r="E1112" s="11" t="s">
        <v>1315</v>
      </c>
      <c r="F1112" s="11" t="s">
        <v>1316</v>
      </c>
      <c r="G1112" s="11" t="s">
        <v>1317</v>
      </c>
      <c r="H1112" s="12">
        <v>42917</v>
      </c>
      <c r="I1112" s="11" t="s">
        <v>1318</v>
      </c>
      <c r="J1112" s="11" t="s">
        <v>69</v>
      </c>
      <c r="K1112" s="11" t="s">
        <v>1319</v>
      </c>
      <c r="L1112" s="11" t="s">
        <v>110</v>
      </c>
      <c r="M1112" s="11"/>
      <c r="N1112" s="11" t="s">
        <v>121</v>
      </c>
      <c r="O1112" s="11" t="s">
        <v>487</v>
      </c>
    </row>
    <row r="1113" spans="1:15" s="1" customFormat="1" hidden="1" x14ac:dyDescent="0.25">
      <c r="A1113" s="11" t="s">
        <v>1309</v>
      </c>
      <c r="B1113" s="11" t="s">
        <v>2348</v>
      </c>
      <c r="C1113" s="11">
        <v>2018</v>
      </c>
      <c r="D1113" s="12" t="s">
        <v>1875</v>
      </c>
      <c r="E1113" s="11" t="s">
        <v>1315</v>
      </c>
      <c r="F1113" s="11" t="s">
        <v>1316</v>
      </c>
      <c r="G1113" s="11" t="s">
        <v>1317</v>
      </c>
      <c r="H1113" s="12">
        <v>43101</v>
      </c>
      <c r="I1113" s="11" t="s">
        <v>1318</v>
      </c>
      <c r="J1113" s="11" t="s">
        <v>69</v>
      </c>
      <c r="K1113" s="11" t="s">
        <v>1319</v>
      </c>
      <c r="L1113" s="11" t="s">
        <v>110</v>
      </c>
      <c r="M1113" s="11"/>
      <c r="N1113" s="11" t="s">
        <v>121</v>
      </c>
      <c r="O1113" s="11" t="s">
        <v>487</v>
      </c>
    </row>
    <row r="1114" spans="1:15" s="1" customFormat="1" hidden="1" x14ac:dyDescent="0.25">
      <c r="A1114" s="11" t="s">
        <v>1309</v>
      </c>
      <c r="B1114" s="11" t="s">
        <v>2348</v>
      </c>
      <c r="C1114" s="11">
        <v>2018</v>
      </c>
      <c r="D1114" s="12" t="s">
        <v>2244</v>
      </c>
      <c r="E1114" s="11" t="s">
        <v>1315</v>
      </c>
      <c r="F1114" s="11" t="s">
        <v>1316</v>
      </c>
      <c r="G1114" s="11" t="s">
        <v>1317</v>
      </c>
      <c r="H1114" s="12">
        <v>43282</v>
      </c>
      <c r="I1114" s="11" t="s">
        <v>1318</v>
      </c>
      <c r="J1114" s="11" t="s">
        <v>69</v>
      </c>
      <c r="K1114" s="11" t="s">
        <v>1319</v>
      </c>
      <c r="L1114" s="11" t="s">
        <v>110</v>
      </c>
      <c r="M1114" s="11"/>
      <c r="N1114" s="11" t="s">
        <v>121</v>
      </c>
      <c r="O1114" s="11" t="s">
        <v>487</v>
      </c>
    </row>
    <row r="1115" spans="1:15" s="1" customFormat="1" hidden="1" x14ac:dyDescent="0.25">
      <c r="A1115" s="11" t="s">
        <v>1309</v>
      </c>
      <c r="B1115" s="11" t="s">
        <v>2348</v>
      </c>
      <c r="C1115" s="11">
        <v>2017</v>
      </c>
      <c r="D1115" s="12" t="s">
        <v>2397</v>
      </c>
      <c r="E1115" s="11" t="s">
        <v>1320</v>
      </c>
      <c r="F1115" s="11" t="s">
        <v>1321</v>
      </c>
      <c r="G1115" s="11" t="s">
        <v>1322</v>
      </c>
      <c r="H1115" s="12">
        <v>42917</v>
      </c>
      <c r="I1115" s="11" t="s">
        <v>1323</v>
      </c>
      <c r="J1115" s="11" t="s">
        <v>69</v>
      </c>
      <c r="K1115" s="11" t="s">
        <v>1324</v>
      </c>
      <c r="L1115" s="11" t="s">
        <v>110</v>
      </c>
      <c r="M1115" s="11"/>
      <c r="N1115" s="11" t="s">
        <v>121</v>
      </c>
      <c r="O1115" s="11" t="s">
        <v>487</v>
      </c>
    </row>
    <row r="1116" spans="1:15" s="1" customFormat="1" hidden="1" x14ac:dyDescent="0.25">
      <c r="A1116" s="11" t="s">
        <v>1309</v>
      </c>
      <c r="B1116" s="11" t="s">
        <v>2348</v>
      </c>
      <c r="C1116" s="11">
        <v>2018</v>
      </c>
      <c r="D1116" s="12" t="s">
        <v>1875</v>
      </c>
      <c r="E1116" s="11" t="s">
        <v>1320</v>
      </c>
      <c r="F1116" s="11" t="s">
        <v>1321</v>
      </c>
      <c r="G1116" s="11" t="s">
        <v>1322</v>
      </c>
      <c r="H1116" s="12">
        <v>43101</v>
      </c>
      <c r="I1116" s="11" t="s">
        <v>1323</v>
      </c>
      <c r="J1116" s="11" t="s">
        <v>69</v>
      </c>
      <c r="K1116" s="11" t="s">
        <v>1324</v>
      </c>
      <c r="L1116" s="11" t="s">
        <v>110</v>
      </c>
      <c r="M1116" s="11"/>
      <c r="N1116" s="11" t="s">
        <v>121</v>
      </c>
      <c r="O1116" s="11" t="s">
        <v>487</v>
      </c>
    </row>
    <row r="1117" spans="1:15" s="1" customFormat="1" hidden="1" x14ac:dyDescent="0.25">
      <c r="A1117" s="11" t="s">
        <v>1309</v>
      </c>
      <c r="B1117" s="11" t="s">
        <v>2348</v>
      </c>
      <c r="C1117" s="11">
        <v>2018</v>
      </c>
      <c r="D1117" s="12" t="s">
        <v>2244</v>
      </c>
      <c r="E1117" s="11" t="s">
        <v>1320</v>
      </c>
      <c r="F1117" s="11" t="s">
        <v>1321</v>
      </c>
      <c r="G1117" s="11" t="s">
        <v>1322</v>
      </c>
      <c r="H1117" s="12">
        <v>43282</v>
      </c>
      <c r="I1117" s="11" t="s">
        <v>1323</v>
      </c>
      <c r="J1117" s="11" t="s">
        <v>69</v>
      </c>
      <c r="K1117" s="11" t="s">
        <v>1324</v>
      </c>
      <c r="L1117" s="11" t="s">
        <v>110</v>
      </c>
      <c r="M1117" s="11"/>
      <c r="N1117" s="11" t="s">
        <v>121</v>
      </c>
      <c r="O1117" s="11" t="s">
        <v>487</v>
      </c>
    </row>
    <row r="1118" spans="1:15" s="1" customFormat="1" hidden="1" x14ac:dyDescent="0.25">
      <c r="A1118" s="11" t="s">
        <v>1309</v>
      </c>
      <c r="B1118" s="11" t="s">
        <v>2348</v>
      </c>
      <c r="C1118" s="11">
        <v>2017</v>
      </c>
      <c r="D1118" s="12" t="s">
        <v>2397</v>
      </c>
      <c r="E1118" s="11" t="s">
        <v>1325</v>
      </c>
      <c r="F1118" s="11" t="s">
        <v>1326</v>
      </c>
      <c r="G1118" s="11" t="s">
        <v>1327</v>
      </c>
      <c r="H1118" s="12">
        <v>42917</v>
      </c>
      <c r="I1118" s="11" t="s">
        <v>1328</v>
      </c>
      <c r="J1118" s="11" t="s">
        <v>69</v>
      </c>
      <c r="K1118" s="11" t="s">
        <v>1329</v>
      </c>
      <c r="L1118" s="11" t="s">
        <v>110</v>
      </c>
      <c r="M1118" s="11"/>
      <c r="N1118" s="11" t="s">
        <v>121</v>
      </c>
      <c r="O1118" s="11" t="s">
        <v>487</v>
      </c>
    </row>
    <row r="1119" spans="1:15" s="1" customFormat="1" hidden="1" x14ac:dyDescent="0.25">
      <c r="A1119" s="11" t="s">
        <v>1309</v>
      </c>
      <c r="B1119" s="11" t="s">
        <v>2348</v>
      </c>
      <c r="C1119" s="11">
        <v>2018</v>
      </c>
      <c r="D1119" s="12" t="s">
        <v>1875</v>
      </c>
      <c r="E1119" s="11" t="s">
        <v>1325</v>
      </c>
      <c r="F1119" s="11" t="s">
        <v>1326</v>
      </c>
      <c r="G1119" s="11" t="s">
        <v>1327</v>
      </c>
      <c r="H1119" s="12">
        <v>43101</v>
      </c>
      <c r="I1119" s="11" t="s">
        <v>1328</v>
      </c>
      <c r="J1119" s="11" t="s">
        <v>69</v>
      </c>
      <c r="K1119" s="11" t="s">
        <v>1329</v>
      </c>
      <c r="L1119" s="11" t="s">
        <v>110</v>
      </c>
      <c r="M1119" s="11"/>
      <c r="N1119" s="11" t="s">
        <v>121</v>
      </c>
      <c r="O1119" s="11" t="s">
        <v>487</v>
      </c>
    </row>
    <row r="1120" spans="1:15" s="1" customFormat="1" hidden="1" x14ac:dyDescent="0.25">
      <c r="A1120" s="11" t="s">
        <v>1309</v>
      </c>
      <c r="B1120" s="11" t="s">
        <v>2348</v>
      </c>
      <c r="C1120" s="11">
        <v>2018</v>
      </c>
      <c r="D1120" s="12" t="s">
        <v>2244</v>
      </c>
      <c r="E1120" s="11" t="s">
        <v>1325</v>
      </c>
      <c r="F1120" s="11" t="s">
        <v>1326</v>
      </c>
      <c r="G1120" s="11" t="s">
        <v>1327</v>
      </c>
      <c r="H1120" s="12">
        <v>43282</v>
      </c>
      <c r="I1120" s="11" t="s">
        <v>1328</v>
      </c>
      <c r="J1120" s="11" t="s">
        <v>69</v>
      </c>
      <c r="K1120" s="11" t="s">
        <v>1329</v>
      </c>
      <c r="L1120" s="11" t="s">
        <v>110</v>
      </c>
      <c r="M1120" s="11"/>
      <c r="N1120" s="11" t="s">
        <v>121</v>
      </c>
      <c r="O1120" s="11" t="s">
        <v>487</v>
      </c>
    </row>
    <row r="1121" spans="1:15" s="1" customFormat="1" hidden="1" x14ac:dyDescent="0.25">
      <c r="A1121" s="10" t="s">
        <v>2282</v>
      </c>
      <c r="B1121" s="11" t="s">
        <v>2376</v>
      </c>
      <c r="C1121" s="11">
        <v>2018</v>
      </c>
      <c r="D1121" s="12" t="s">
        <v>14</v>
      </c>
      <c r="E1121" s="11" t="s">
        <v>2775</v>
      </c>
      <c r="F1121" s="11" t="s">
        <v>2776</v>
      </c>
      <c r="G1121" s="11" t="s">
        <v>2777</v>
      </c>
      <c r="H1121" s="12">
        <v>43280</v>
      </c>
      <c r="I1121" s="11" t="s">
        <v>2778</v>
      </c>
      <c r="J1121" s="11" t="s">
        <v>2779</v>
      </c>
      <c r="K1121" s="11" t="s">
        <v>2780</v>
      </c>
      <c r="L1121" s="11" t="s">
        <v>111</v>
      </c>
      <c r="M1121" s="11"/>
      <c r="N1121" s="11" t="s">
        <v>121</v>
      </c>
      <c r="O1121" s="11" t="s">
        <v>2402</v>
      </c>
    </row>
    <row r="1122" spans="1:15" s="1" customFormat="1" hidden="1" x14ac:dyDescent="0.25">
      <c r="A1122" s="10" t="s">
        <v>2282</v>
      </c>
      <c r="B1122" s="11" t="s">
        <v>2376</v>
      </c>
      <c r="C1122" s="11">
        <v>2018</v>
      </c>
      <c r="D1122" s="12" t="s">
        <v>14</v>
      </c>
      <c r="E1122" s="11" t="s">
        <v>2781</v>
      </c>
      <c r="F1122" s="11" t="s">
        <v>2782</v>
      </c>
      <c r="G1122" s="11" t="s">
        <v>2783</v>
      </c>
      <c r="H1122" s="12">
        <v>43257</v>
      </c>
      <c r="I1122" s="11" t="s">
        <v>2784</v>
      </c>
      <c r="J1122" s="11" t="s">
        <v>2785</v>
      </c>
      <c r="K1122" s="11" t="s">
        <v>2780</v>
      </c>
      <c r="L1122" s="11" t="s">
        <v>111</v>
      </c>
      <c r="M1122" s="11"/>
      <c r="N1122" s="11" t="s">
        <v>121</v>
      </c>
      <c r="O1122" s="11" t="s">
        <v>2402</v>
      </c>
    </row>
    <row r="1123" spans="1:15" s="1" customFormat="1" hidden="1" x14ac:dyDescent="0.25">
      <c r="A1123" s="10" t="s">
        <v>2282</v>
      </c>
      <c r="B1123" s="11" t="s">
        <v>2376</v>
      </c>
      <c r="C1123" s="11">
        <v>2018</v>
      </c>
      <c r="D1123" s="12" t="s">
        <v>14</v>
      </c>
      <c r="E1123" s="11" t="s">
        <v>2786</v>
      </c>
      <c r="F1123" s="11" t="s">
        <v>2787</v>
      </c>
      <c r="G1123" s="11" t="s">
        <v>2788</v>
      </c>
      <c r="H1123" s="12">
        <v>43271</v>
      </c>
      <c r="I1123" s="11" t="s">
        <v>2789</v>
      </c>
      <c r="J1123" s="11" t="s">
        <v>2790</v>
      </c>
      <c r="K1123" s="11" t="s">
        <v>2780</v>
      </c>
      <c r="L1123" s="11" t="s">
        <v>111</v>
      </c>
      <c r="M1123" s="11"/>
      <c r="N1123" s="11" t="s">
        <v>121</v>
      </c>
      <c r="O1123" s="11" t="s">
        <v>2402</v>
      </c>
    </row>
    <row r="1124" spans="1:15" s="1" customFormat="1" hidden="1" x14ac:dyDescent="0.25">
      <c r="A1124" s="10" t="s">
        <v>2282</v>
      </c>
      <c r="B1124" s="11" t="s">
        <v>2376</v>
      </c>
      <c r="C1124" s="11">
        <v>2018</v>
      </c>
      <c r="D1124" s="12" t="s">
        <v>14</v>
      </c>
      <c r="E1124" s="11" t="s">
        <v>2791</v>
      </c>
      <c r="F1124" s="11" t="s">
        <v>2792</v>
      </c>
      <c r="G1124" s="11" t="s">
        <v>2793</v>
      </c>
      <c r="H1124" s="12">
        <v>43242</v>
      </c>
      <c r="I1124" s="11" t="s">
        <v>2794</v>
      </c>
      <c r="J1124" s="11" t="s">
        <v>2785</v>
      </c>
      <c r="K1124" s="11" t="s">
        <v>2795</v>
      </c>
      <c r="L1124" s="11" t="s">
        <v>111</v>
      </c>
      <c r="M1124" s="11"/>
      <c r="N1124" s="11" t="s">
        <v>121</v>
      </c>
      <c r="O1124" s="11" t="s">
        <v>2402</v>
      </c>
    </row>
    <row r="1125" spans="1:15" s="1" customFormat="1" hidden="1" x14ac:dyDescent="0.25">
      <c r="A1125" s="10" t="s">
        <v>2282</v>
      </c>
      <c r="B1125" s="11" t="s">
        <v>2376</v>
      </c>
      <c r="C1125" s="11">
        <v>2018</v>
      </c>
      <c r="D1125" s="12" t="s">
        <v>14</v>
      </c>
      <c r="E1125" s="11" t="s">
        <v>2796</v>
      </c>
      <c r="F1125" s="11" t="s">
        <v>2797</v>
      </c>
      <c r="G1125" s="11" t="s">
        <v>2798</v>
      </c>
      <c r="H1125" s="12">
        <v>43276</v>
      </c>
      <c r="I1125" s="11" t="s">
        <v>2799</v>
      </c>
      <c r="J1125" s="11" t="s">
        <v>2785</v>
      </c>
      <c r="K1125" s="11" t="s">
        <v>2780</v>
      </c>
      <c r="L1125" s="11" t="s">
        <v>111</v>
      </c>
      <c r="M1125" s="11"/>
      <c r="N1125" s="11" t="s">
        <v>121</v>
      </c>
      <c r="O1125" s="11" t="s">
        <v>2402</v>
      </c>
    </row>
    <row r="1126" spans="1:15" s="1" customFormat="1" hidden="1" x14ac:dyDescent="0.25">
      <c r="A1126" s="10" t="s">
        <v>2282</v>
      </c>
      <c r="B1126" s="11" t="s">
        <v>2376</v>
      </c>
      <c r="C1126" s="11">
        <v>2018</v>
      </c>
      <c r="D1126" s="12" t="s">
        <v>14</v>
      </c>
      <c r="E1126" s="11" t="s">
        <v>2775</v>
      </c>
      <c r="F1126" s="11" t="s">
        <v>2776</v>
      </c>
      <c r="G1126" s="11" t="s">
        <v>2777</v>
      </c>
      <c r="H1126" s="12">
        <v>43452</v>
      </c>
      <c r="I1126" s="11" t="s">
        <v>2778</v>
      </c>
      <c r="J1126" s="11" t="s">
        <v>2779</v>
      </c>
      <c r="K1126" s="11" t="s">
        <v>2780</v>
      </c>
      <c r="L1126" s="11" t="s">
        <v>111</v>
      </c>
      <c r="M1126" s="11"/>
      <c r="N1126" s="11" t="s">
        <v>121</v>
      </c>
      <c r="O1126" s="11" t="s">
        <v>2402</v>
      </c>
    </row>
    <row r="1127" spans="1:15" s="1" customFormat="1" hidden="1" x14ac:dyDescent="0.25">
      <c r="A1127" s="10" t="s">
        <v>2282</v>
      </c>
      <c r="B1127" s="11" t="s">
        <v>2376</v>
      </c>
      <c r="C1127" s="11">
        <v>2018</v>
      </c>
      <c r="D1127" s="12" t="s">
        <v>14</v>
      </c>
      <c r="E1127" s="11" t="s">
        <v>2781</v>
      </c>
      <c r="F1127" s="11" t="s">
        <v>2782</v>
      </c>
      <c r="G1127" s="11" t="s">
        <v>2783</v>
      </c>
      <c r="H1127" s="12">
        <v>43436</v>
      </c>
      <c r="I1127" s="11" t="s">
        <v>2784</v>
      </c>
      <c r="J1127" s="11" t="s">
        <v>2785</v>
      </c>
      <c r="K1127" s="11" t="s">
        <v>2780</v>
      </c>
      <c r="L1127" s="11" t="s">
        <v>111</v>
      </c>
      <c r="M1127" s="11"/>
      <c r="N1127" s="11" t="s">
        <v>121</v>
      </c>
      <c r="O1127" s="11" t="s">
        <v>2402</v>
      </c>
    </row>
    <row r="1128" spans="1:15" s="1" customFormat="1" hidden="1" x14ac:dyDescent="0.25">
      <c r="A1128" s="10" t="s">
        <v>2282</v>
      </c>
      <c r="B1128" s="11" t="s">
        <v>2376</v>
      </c>
      <c r="C1128" s="11">
        <v>2018</v>
      </c>
      <c r="D1128" s="12" t="s">
        <v>14</v>
      </c>
      <c r="E1128" s="11" t="s">
        <v>2786</v>
      </c>
      <c r="F1128" s="11" t="s">
        <v>2787</v>
      </c>
      <c r="G1128" s="11" t="s">
        <v>2788</v>
      </c>
      <c r="H1128" s="12">
        <v>43450</v>
      </c>
      <c r="I1128" s="11" t="s">
        <v>2789</v>
      </c>
      <c r="J1128" s="11" t="s">
        <v>2790</v>
      </c>
      <c r="K1128" s="11" t="s">
        <v>2780</v>
      </c>
      <c r="L1128" s="11" t="s">
        <v>111</v>
      </c>
      <c r="M1128" s="11"/>
      <c r="N1128" s="11" t="s">
        <v>121</v>
      </c>
      <c r="O1128" s="11" t="s">
        <v>2402</v>
      </c>
    </row>
    <row r="1129" spans="1:15" s="1" customFormat="1" hidden="1" x14ac:dyDescent="0.25">
      <c r="A1129" s="10" t="s">
        <v>2282</v>
      </c>
      <c r="B1129" s="11" t="s">
        <v>2376</v>
      </c>
      <c r="C1129" s="11">
        <v>2018</v>
      </c>
      <c r="D1129" s="12" t="s">
        <v>14</v>
      </c>
      <c r="E1129" s="11" t="s">
        <v>2796</v>
      </c>
      <c r="F1129" s="11" t="s">
        <v>2797</v>
      </c>
      <c r="G1129" s="11" t="s">
        <v>2798</v>
      </c>
      <c r="H1129" s="12">
        <v>43451</v>
      </c>
      <c r="I1129" s="11" t="s">
        <v>2799</v>
      </c>
      <c r="J1129" s="11" t="s">
        <v>2785</v>
      </c>
      <c r="K1129" s="11" t="s">
        <v>2780</v>
      </c>
      <c r="L1129" s="11" t="s">
        <v>111</v>
      </c>
      <c r="M1129" s="11"/>
      <c r="N1129" s="11" t="s">
        <v>121</v>
      </c>
      <c r="O1129" s="11" t="s">
        <v>2402</v>
      </c>
    </row>
    <row r="1130" spans="1:15" s="1" customFormat="1" hidden="1" x14ac:dyDescent="0.25">
      <c r="A1130" s="11" t="s">
        <v>2276</v>
      </c>
      <c r="B1130" s="11" t="s">
        <v>2329</v>
      </c>
      <c r="C1130" s="11">
        <v>2018</v>
      </c>
      <c r="D1130" s="12" t="s">
        <v>14</v>
      </c>
      <c r="E1130" s="11" t="s">
        <v>3672</v>
      </c>
      <c r="F1130" s="11" t="s">
        <v>3673</v>
      </c>
      <c r="G1130" s="11" t="s">
        <v>3674</v>
      </c>
      <c r="H1130" s="12">
        <v>2018</v>
      </c>
      <c r="I1130" s="11" t="s">
        <v>3675</v>
      </c>
      <c r="J1130" s="11" t="s">
        <v>3676</v>
      </c>
      <c r="K1130" s="11" t="s">
        <v>42</v>
      </c>
      <c r="L1130" s="11" t="s">
        <v>128</v>
      </c>
      <c r="M1130" s="11"/>
      <c r="N1130" s="11" t="s">
        <v>121</v>
      </c>
      <c r="O1130" s="11" t="s">
        <v>2396</v>
      </c>
    </row>
    <row r="1131" spans="1:15" s="1" customFormat="1" hidden="1" x14ac:dyDescent="0.25">
      <c r="A1131" s="11" t="s">
        <v>2276</v>
      </c>
      <c r="B1131" s="11" t="s">
        <v>2329</v>
      </c>
      <c r="C1131" s="11">
        <v>2017</v>
      </c>
      <c r="D1131" s="12" t="s">
        <v>115</v>
      </c>
      <c r="E1131" s="11" t="s">
        <v>3672</v>
      </c>
      <c r="F1131" s="11" t="s">
        <v>3673</v>
      </c>
      <c r="G1131" s="11" t="s">
        <v>3674</v>
      </c>
      <c r="H1131" s="12">
        <v>2018</v>
      </c>
      <c r="I1131" s="11" t="s">
        <v>3774</v>
      </c>
      <c r="J1131" s="11" t="s">
        <v>3676</v>
      </c>
      <c r="K1131" s="11" t="s">
        <v>42</v>
      </c>
      <c r="L1131" s="11" t="s">
        <v>128</v>
      </c>
      <c r="M1131" s="11"/>
      <c r="N1131" s="11" t="s">
        <v>121</v>
      </c>
      <c r="O1131" s="11" t="s">
        <v>2396</v>
      </c>
    </row>
    <row r="1132" spans="1:15" s="1" customFormat="1" hidden="1" x14ac:dyDescent="0.25">
      <c r="A1132" s="11" t="s">
        <v>1269</v>
      </c>
      <c r="B1132" s="11" t="s">
        <v>2352</v>
      </c>
      <c r="C1132" s="11">
        <v>2018</v>
      </c>
      <c r="D1132" s="12" t="s">
        <v>2244</v>
      </c>
      <c r="E1132" s="11" t="s">
        <v>1270</v>
      </c>
      <c r="F1132" s="11" t="s">
        <v>1271</v>
      </c>
      <c r="G1132" s="11" t="s">
        <v>1272</v>
      </c>
      <c r="H1132" s="12">
        <v>43490</v>
      </c>
      <c r="I1132" s="11" t="s">
        <v>1273</v>
      </c>
      <c r="J1132" s="11" t="s">
        <v>1274</v>
      </c>
      <c r="K1132" s="11"/>
      <c r="L1132" s="11" t="s">
        <v>110</v>
      </c>
      <c r="M1132" s="11"/>
      <c r="N1132" s="11" t="s">
        <v>121</v>
      </c>
      <c r="O1132" s="11" t="s">
        <v>487</v>
      </c>
    </row>
    <row r="1133" spans="1:15" s="1" customFormat="1" hidden="1" x14ac:dyDescent="0.25">
      <c r="A1133" s="11" t="s">
        <v>1269</v>
      </c>
      <c r="B1133" s="11" t="s">
        <v>2352</v>
      </c>
      <c r="C1133" s="11">
        <v>2018</v>
      </c>
      <c r="D1133" s="12" t="s">
        <v>2244</v>
      </c>
      <c r="E1133" s="11" t="s">
        <v>1275</v>
      </c>
      <c r="F1133" s="11" t="s">
        <v>1276</v>
      </c>
      <c r="G1133" s="11" t="s">
        <v>1277</v>
      </c>
      <c r="H1133" s="12">
        <v>43490</v>
      </c>
      <c r="I1133" s="11" t="s">
        <v>1278</v>
      </c>
      <c r="J1133" s="11" t="s">
        <v>1274</v>
      </c>
      <c r="K1133" s="11"/>
      <c r="L1133" s="11" t="s">
        <v>110</v>
      </c>
      <c r="M1133" s="11"/>
      <c r="N1133" s="11" t="s">
        <v>121</v>
      </c>
      <c r="O1133" s="11" t="s">
        <v>487</v>
      </c>
    </row>
    <row r="1134" spans="1:15" s="1" customFormat="1" hidden="1" x14ac:dyDescent="0.25">
      <c r="A1134" s="11" t="s">
        <v>1269</v>
      </c>
      <c r="B1134" s="11" t="s">
        <v>2352</v>
      </c>
      <c r="C1134" s="11">
        <v>2018</v>
      </c>
      <c r="D1134" s="12" t="s">
        <v>2244</v>
      </c>
      <c r="E1134" s="11" t="s">
        <v>1279</v>
      </c>
      <c r="F1134" s="11" t="s">
        <v>1280</v>
      </c>
      <c r="G1134" s="11" t="s">
        <v>1281</v>
      </c>
      <c r="H1134" s="12">
        <v>43490</v>
      </c>
      <c r="I1134" s="11" t="s">
        <v>1282</v>
      </c>
      <c r="J1134" s="11" t="s">
        <v>1274</v>
      </c>
      <c r="K1134" s="11"/>
      <c r="L1134" s="11" t="s">
        <v>110</v>
      </c>
      <c r="M1134" s="11"/>
      <c r="N1134" s="11" t="s">
        <v>121</v>
      </c>
      <c r="O1134" s="11" t="s">
        <v>487</v>
      </c>
    </row>
    <row r="1135" spans="1:15" s="1" customFormat="1" hidden="1" x14ac:dyDescent="0.25">
      <c r="A1135" s="11" t="s">
        <v>1269</v>
      </c>
      <c r="B1135" s="11" t="s">
        <v>2352</v>
      </c>
      <c r="C1135" s="11">
        <v>2018</v>
      </c>
      <c r="D1135" s="12" t="s">
        <v>2244</v>
      </c>
      <c r="E1135" s="11" t="s">
        <v>1283</v>
      </c>
      <c r="F1135" s="11" t="s">
        <v>1284</v>
      </c>
      <c r="G1135" s="11" t="s">
        <v>1285</v>
      </c>
      <c r="H1135" s="12">
        <v>43490</v>
      </c>
      <c r="I1135" s="11" t="s">
        <v>1286</v>
      </c>
      <c r="J1135" s="11" t="s">
        <v>1274</v>
      </c>
      <c r="K1135" s="11"/>
      <c r="L1135" s="11" t="s">
        <v>110</v>
      </c>
      <c r="M1135" s="11"/>
      <c r="N1135" s="11" t="s">
        <v>121</v>
      </c>
      <c r="O1135" s="11" t="s">
        <v>487</v>
      </c>
    </row>
    <row r="1136" spans="1:15" s="1" customFormat="1" hidden="1" x14ac:dyDescent="0.25">
      <c r="A1136" s="11" t="s">
        <v>1269</v>
      </c>
      <c r="B1136" s="11" t="s">
        <v>2352</v>
      </c>
      <c r="C1136" s="11">
        <v>2018</v>
      </c>
      <c r="D1136" s="12" t="s">
        <v>2244</v>
      </c>
      <c r="E1136" s="11" t="s">
        <v>1287</v>
      </c>
      <c r="F1136" s="11" t="s">
        <v>1284</v>
      </c>
      <c r="G1136" s="11" t="s">
        <v>1288</v>
      </c>
      <c r="H1136" s="12">
        <v>43490</v>
      </c>
      <c r="I1136" s="11" t="s">
        <v>1289</v>
      </c>
      <c r="J1136" s="11" t="s">
        <v>1274</v>
      </c>
      <c r="K1136" s="11"/>
      <c r="L1136" s="11" t="s">
        <v>110</v>
      </c>
      <c r="M1136" s="11"/>
      <c r="N1136" s="11" t="s">
        <v>121</v>
      </c>
      <c r="O1136" s="11" t="s">
        <v>487</v>
      </c>
    </row>
    <row r="1137" spans="1:15" s="1" customFormat="1" hidden="1" x14ac:dyDescent="0.25">
      <c r="A1137" s="11" t="s">
        <v>1269</v>
      </c>
      <c r="B1137" s="11" t="s">
        <v>2352</v>
      </c>
      <c r="C1137" s="11">
        <v>2018</v>
      </c>
      <c r="D1137" s="12" t="s">
        <v>2244</v>
      </c>
      <c r="E1137" s="11" t="s">
        <v>1290</v>
      </c>
      <c r="F1137" s="11" t="s">
        <v>1284</v>
      </c>
      <c r="G1137" s="11" t="s">
        <v>1291</v>
      </c>
      <c r="H1137" s="12">
        <v>43490</v>
      </c>
      <c r="I1137" s="11" t="s">
        <v>1292</v>
      </c>
      <c r="J1137" s="11" t="s">
        <v>1274</v>
      </c>
      <c r="K1137" s="11"/>
      <c r="L1137" s="11" t="s">
        <v>110</v>
      </c>
      <c r="M1137" s="11"/>
      <c r="N1137" s="11" t="s">
        <v>121</v>
      </c>
      <c r="O1137" s="11" t="s">
        <v>487</v>
      </c>
    </row>
    <row r="1138" spans="1:15" s="1" customFormat="1" hidden="1" x14ac:dyDescent="0.25">
      <c r="A1138" s="11" t="s">
        <v>1187</v>
      </c>
      <c r="B1138" s="11" t="s">
        <v>2350</v>
      </c>
      <c r="C1138" s="11">
        <v>2018</v>
      </c>
      <c r="D1138" s="12" t="s">
        <v>1875</v>
      </c>
      <c r="E1138" s="11" t="s">
        <v>1188</v>
      </c>
      <c r="F1138" s="11" t="s">
        <v>1189</v>
      </c>
      <c r="G1138" s="11" t="s">
        <v>1190</v>
      </c>
      <c r="H1138" s="12">
        <v>43434</v>
      </c>
      <c r="I1138" s="11" t="s">
        <v>1191</v>
      </c>
      <c r="J1138" s="11" t="s">
        <v>69</v>
      </c>
      <c r="K1138" s="11" t="s">
        <v>1192</v>
      </c>
      <c r="L1138" s="11"/>
      <c r="M1138" s="11" t="s">
        <v>305</v>
      </c>
      <c r="N1138" s="11" t="s">
        <v>121</v>
      </c>
      <c r="O1138" s="11" t="s">
        <v>487</v>
      </c>
    </row>
    <row r="1139" spans="1:15" s="1" customFormat="1" hidden="1" x14ac:dyDescent="0.25">
      <c r="A1139" s="11" t="s">
        <v>1187</v>
      </c>
      <c r="B1139" s="11" t="s">
        <v>2350</v>
      </c>
      <c r="C1139" s="11">
        <v>2018</v>
      </c>
      <c r="D1139" s="12" t="s">
        <v>1875</v>
      </c>
      <c r="E1139" s="11" t="s">
        <v>1193</v>
      </c>
      <c r="F1139" s="11" t="s">
        <v>1194</v>
      </c>
      <c r="G1139" s="11" t="s">
        <v>1195</v>
      </c>
      <c r="H1139" s="12">
        <v>43434</v>
      </c>
      <c r="I1139" s="11" t="s">
        <v>1191</v>
      </c>
      <c r="J1139" s="11" t="s">
        <v>69</v>
      </c>
      <c r="K1139" s="11" t="s">
        <v>1196</v>
      </c>
      <c r="L1139" s="11"/>
      <c r="M1139" s="11" t="s">
        <v>305</v>
      </c>
      <c r="N1139" s="11" t="s">
        <v>121</v>
      </c>
      <c r="O1139" s="11" t="s">
        <v>487</v>
      </c>
    </row>
    <row r="1140" spans="1:15" s="1" customFormat="1" hidden="1" x14ac:dyDescent="0.25">
      <c r="A1140" s="11" t="s">
        <v>1187</v>
      </c>
      <c r="B1140" s="11" t="s">
        <v>2350</v>
      </c>
      <c r="C1140" s="11">
        <v>2018</v>
      </c>
      <c r="D1140" s="12" t="s">
        <v>1875</v>
      </c>
      <c r="E1140" s="11" t="s">
        <v>1197</v>
      </c>
      <c r="F1140" s="11" t="s">
        <v>1198</v>
      </c>
      <c r="G1140" s="11" t="s">
        <v>1199</v>
      </c>
      <c r="H1140" s="12">
        <v>43434</v>
      </c>
      <c r="I1140" s="11" t="s">
        <v>1191</v>
      </c>
      <c r="J1140" s="11" t="s">
        <v>69</v>
      </c>
      <c r="K1140" s="11" t="s">
        <v>1200</v>
      </c>
      <c r="L1140" s="11"/>
      <c r="M1140" s="11" t="s">
        <v>305</v>
      </c>
      <c r="N1140" s="11" t="s">
        <v>121</v>
      </c>
      <c r="O1140" s="11" t="s">
        <v>487</v>
      </c>
    </row>
    <row r="1141" spans="1:15" s="1" customFormat="1" hidden="1" x14ac:dyDescent="0.25">
      <c r="A1141" s="11" t="s">
        <v>1187</v>
      </c>
      <c r="B1141" s="11" t="s">
        <v>2350</v>
      </c>
      <c r="C1141" s="11">
        <v>2018</v>
      </c>
      <c r="D1141" s="12" t="s">
        <v>1875</v>
      </c>
      <c r="E1141" s="11" t="s">
        <v>1201</v>
      </c>
      <c r="F1141" s="11" t="s">
        <v>1202</v>
      </c>
      <c r="G1141" s="11" t="s">
        <v>1203</v>
      </c>
      <c r="H1141" s="12">
        <v>43434</v>
      </c>
      <c r="I1141" s="11" t="s">
        <v>1191</v>
      </c>
      <c r="J1141" s="11" t="s">
        <v>69</v>
      </c>
      <c r="K1141" s="11" t="s">
        <v>1204</v>
      </c>
      <c r="L1141" s="11"/>
      <c r="M1141" s="11" t="s">
        <v>305</v>
      </c>
      <c r="N1141" s="11" t="s">
        <v>121</v>
      </c>
      <c r="O1141" s="11" t="s">
        <v>487</v>
      </c>
    </row>
    <row r="1142" spans="1:15" s="1" customFormat="1" hidden="1" x14ac:dyDescent="0.25">
      <c r="A1142" s="11" t="s">
        <v>1187</v>
      </c>
      <c r="B1142" s="11" t="s">
        <v>2350</v>
      </c>
      <c r="C1142" s="11">
        <v>2018</v>
      </c>
      <c r="D1142" s="12" t="s">
        <v>1875</v>
      </c>
      <c r="E1142" s="11" t="s">
        <v>1205</v>
      </c>
      <c r="F1142" s="11" t="s">
        <v>1206</v>
      </c>
      <c r="G1142" s="11" t="s">
        <v>1207</v>
      </c>
      <c r="H1142" s="12">
        <v>43434</v>
      </c>
      <c r="I1142" s="11" t="s">
        <v>1191</v>
      </c>
      <c r="J1142" s="11" t="s">
        <v>69</v>
      </c>
      <c r="K1142" s="11" t="s">
        <v>1208</v>
      </c>
      <c r="L1142" s="11"/>
      <c r="M1142" s="11" t="s">
        <v>305</v>
      </c>
      <c r="N1142" s="11" t="s">
        <v>121</v>
      </c>
      <c r="O1142" s="11" t="s">
        <v>487</v>
      </c>
    </row>
    <row r="1143" spans="1:15" s="1" customFormat="1" hidden="1" x14ac:dyDescent="0.25">
      <c r="A1143" s="11" t="s">
        <v>1187</v>
      </c>
      <c r="B1143" s="11" t="s">
        <v>2350</v>
      </c>
      <c r="C1143" s="11">
        <v>2018</v>
      </c>
      <c r="D1143" s="12" t="s">
        <v>1875</v>
      </c>
      <c r="E1143" s="11" t="s">
        <v>1209</v>
      </c>
      <c r="F1143" s="11" t="s">
        <v>1210</v>
      </c>
      <c r="G1143" s="11" t="s">
        <v>1211</v>
      </c>
      <c r="H1143" s="12">
        <v>43434</v>
      </c>
      <c r="I1143" s="11" t="s">
        <v>1191</v>
      </c>
      <c r="J1143" s="11" t="s">
        <v>69</v>
      </c>
      <c r="K1143" s="11" t="s">
        <v>1212</v>
      </c>
      <c r="L1143" s="11"/>
      <c r="M1143" s="11" t="s">
        <v>305</v>
      </c>
      <c r="N1143" s="11" t="s">
        <v>121</v>
      </c>
      <c r="O1143" s="11" t="s">
        <v>487</v>
      </c>
    </row>
    <row r="1144" spans="1:15" s="1" customFormat="1" hidden="1" x14ac:dyDescent="0.25">
      <c r="A1144" s="11" t="s">
        <v>1187</v>
      </c>
      <c r="B1144" s="11" t="s">
        <v>2350</v>
      </c>
      <c r="C1144" s="11">
        <v>2018</v>
      </c>
      <c r="D1144" s="12" t="s">
        <v>1875</v>
      </c>
      <c r="E1144" s="11" t="s">
        <v>1213</v>
      </c>
      <c r="F1144" s="11" t="s">
        <v>1214</v>
      </c>
      <c r="G1144" s="11" t="s">
        <v>1215</v>
      </c>
      <c r="H1144" s="12">
        <v>43434</v>
      </c>
      <c r="I1144" s="11" t="s">
        <v>1191</v>
      </c>
      <c r="J1144" s="11" t="s">
        <v>69</v>
      </c>
      <c r="K1144" s="11" t="s">
        <v>1216</v>
      </c>
      <c r="L1144" s="11"/>
      <c r="M1144" s="11" t="s">
        <v>305</v>
      </c>
      <c r="N1144" s="11" t="s">
        <v>121</v>
      </c>
      <c r="O1144" s="11" t="s">
        <v>487</v>
      </c>
    </row>
    <row r="1145" spans="1:15" s="1" customFormat="1" hidden="1" x14ac:dyDescent="0.25">
      <c r="A1145" s="11" t="s">
        <v>1187</v>
      </c>
      <c r="B1145" s="11" t="s">
        <v>2350</v>
      </c>
      <c r="C1145" s="11">
        <v>2018</v>
      </c>
      <c r="D1145" s="12" t="s">
        <v>1875</v>
      </c>
      <c r="E1145" s="11" t="s">
        <v>1217</v>
      </c>
      <c r="F1145" s="11" t="s">
        <v>1218</v>
      </c>
      <c r="G1145" s="11" t="s">
        <v>1219</v>
      </c>
      <c r="H1145" s="12">
        <v>43434</v>
      </c>
      <c r="I1145" s="11" t="s">
        <v>1191</v>
      </c>
      <c r="J1145" s="11" t="s">
        <v>69</v>
      </c>
      <c r="K1145" s="11" t="s">
        <v>1220</v>
      </c>
      <c r="L1145" s="11"/>
      <c r="M1145" s="11" t="s">
        <v>305</v>
      </c>
      <c r="N1145" s="11" t="s">
        <v>121</v>
      </c>
      <c r="O1145" s="11" t="s">
        <v>487</v>
      </c>
    </row>
    <row r="1146" spans="1:15" s="1" customFormat="1" hidden="1" x14ac:dyDescent="0.25">
      <c r="A1146" s="11" t="s">
        <v>1187</v>
      </c>
      <c r="B1146" s="11" t="s">
        <v>2350</v>
      </c>
      <c r="C1146" s="11">
        <v>2018</v>
      </c>
      <c r="D1146" s="12" t="s">
        <v>1875</v>
      </c>
      <c r="E1146" s="11" t="s">
        <v>1221</v>
      </c>
      <c r="F1146" s="11" t="s">
        <v>1222</v>
      </c>
      <c r="G1146" s="11" t="s">
        <v>1223</v>
      </c>
      <c r="H1146" s="12">
        <v>43434</v>
      </c>
      <c r="I1146" s="11" t="s">
        <v>1191</v>
      </c>
      <c r="J1146" s="11" t="s">
        <v>69</v>
      </c>
      <c r="K1146" s="11" t="s">
        <v>1224</v>
      </c>
      <c r="L1146" s="11"/>
      <c r="M1146" s="11" t="s">
        <v>305</v>
      </c>
      <c r="N1146" s="11" t="s">
        <v>121</v>
      </c>
      <c r="O1146" s="11" t="s">
        <v>487</v>
      </c>
    </row>
    <row r="1147" spans="1:15" s="1" customFormat="1" hidden="1" x14ac:dyDescent="0.25">
      <c r="A1147" s="11" t="s">
        <v>1187</v>
      </c>
      <c r="B1147" s="11" t="s">
        <v>2350</v>
      </c>
      <c r="C1147" s="11">
        <v>2018</v>
      </c>
      <c r="D1147" s="12" t="s">
        <v>1875</v>
      </c>
      <c r="E1147" s="11" t="s">
        <v>1225</v>
      </c>
      <c r="F1147" s="11" t="s">
        <v>1226</v>
      </c>
      <c r="G1147" s="11" t="s">
        <v>1227</v>
      </c>
      <c r="H1147" s="12">
        <v>43434</v>
      </c>
      <c r="I1147" s="11" t="s">
        <v>1191</v>
      </c>
      <c r="J1147" s="11" t="s">
        <v>69</v>
      </c>
      <c r="K1147" s="11" t="s">
        <v>1228</v>
      </c>
      <c r="L1147" s="11"/>
      <c r="M1147" s="11" t="s">
        <v>305</v>
      </c>
      <c r="N1147" s="11" t="s">
        <v>121</v>
      </c>
      <c r="O1147" s="11" t="s">
        <v>487</v>
      </c>
    </row>
    <row r="1148" spans="1:15" s="1" customFormat="1" hidden="1" x14ac:dyDescent="0.25">
      <c r="A1148" s="11" t="s">
        <v>1187</v>
      </c>
      <c r="B1148" s="11" t="s">
        <v>2350</v>
      </c>
      <c r="C1148" s="11">
        <v>2018</v>
      </c>
      <c r="D1148" s="12" t="s">
        <v>1875</v>
      </c>
      <c r="E1148" s="11" t="s">
        <v>1201</v>
      </c>
      <c r="F1148" s="11" t="s">
        <v>1229</v>
      </c>
      <c r="G1148" s="11" t="s">
        <v>1230</v>
      </c>
      <c r="H1148" s="12">
        <v>43434</v>
      </c>
      <c r="I1148" s="11" t="s">
        <v>1191</v>
      </c>
      <c r="J1148" s="11" t="s">
        <v>69</v>
      </c>
      <c r="K1148" s="11" t="s">
        <v>1204</v>
      </c>
      <c r="L1148" s="11"/>
      <c r="M1148" s="11" t="s">
        <v>305</v>
      </c>
      <c r="N1148" s="11" t="s">
        <v>121</v>
      </c>
      <c r="O1148" s="11" t="s">
        <v>487</v>
      </c>
    </row>
    <row r="1149" spans="1:15" s="1" customFormat="1" hidden="1" x14ac:dyDescent="0.25">
      <c r="A1149" s="11" t="s">
        <v>1187</v>
      </c>
      <c r="B1149" s="11" t="s">
        <v>2350</v>
      </c>
      <c r="C1149" s="11">
        <v>2018</v>
      </c>
      <c r="D1149" s="12" t="s">
        <v>1875</v>
      </c>
      <c r="E1149" s="11" t="s">
        <v>1231</v>
      </c>
      <c r="F1149" s="11" t="s">
        <v>1232</v>
      </c>
      <c r="G1149" s="11" t="s">
        <v>1233</v>
      </c>
      <c r="H1149" s="12">
        <v>43434</v>
      </c>
      <c r="I1149" s="11" t="s">
        <v>1191</v>
      </c>
      <c r="J1149" s="11" t="s">
        <v>69</v>
      </c>
      <c r="K1149" s="11" t="s">
        <v>1196</v>
      </c>
      <c r="L1149" s="11"/>
      <c r="M1149" s="11" t="s">
        <v>305</v>
      </c>
      <c r="N1149" s="11" t="s">
        <v>121</v>
      </c>
      <c r="O1149" s="11" t="s">
        <v>487</v>
      </c>
    </row>
    <row r="1150" spans="1:15" s="1" customFormat="1" hidden="1" x14ac:dyDescent="0.25">
      <c r="A1150" s="11" t="s">
        <v>1234</v>
      </c>
      <c r="B1150" s="11" t="s">
        <v>2351</v>
      </c>
      <c r="C1150" s="11">
        <v>2018</v>
      </c>
      <c r="D1150" s="12" t="s">
        <v>14</v>
      </c>
      <c r="E1150" s="11" t="s">
        <v>1235</v>
      </c>
      <c r="F1150" s="11" t="s">
        <v>1236</v>
      </c>
      <c r="G1150" s="11" t="s">
        <v>1237</v>
      </c>
      <c r="H1150" s="12">
        <v>42736</v>
      </c>
      <c r="I1150" s="11" t="s">
        <v>1238</v>
      </c>
      <c r="J1150" s="11" t="s">
        <v>1239</v>
      </c>
      <c r="K1150" s="11"/>
      <c r="L1150" s="11" t="s">
        <v>110</v>
      </c>
      <c r="M1150" s="11"/>
      <c r="N1150" s="11" t="s">
        <v>121</v>
      </c>
      <c r="O1150" s="11" t="s">
        <v>487</v>
      </c>
    </row>
    <row r="1151" spans="1:15" s="1" customFormat="1" hidden="1" x14ac:dyDescent="0.25">
      <c r="A1151" s="11" t="s">
        <v>1234</v>
      </c>
      <c r="B1151" s="11" t="s">
        <v>2351</v>
      </c>
      <c r="C1151" s="11">
        <v>2018</v>
      </c>
      <c r="D1151" s="12" t="s">
        <v>14</v>
      </c>
      <c r="E1151" s="11" t="s">
        <v>1240</v>
      </c>
      <c r="F1151" s="11" t="s">
        <v>1241</v>
      </c>
      <c r="G1151" s="11" t="s">
        <v>1242</v>
      </c>
      <c r="H1151" s="12">
        <v>43101</v>
      </c>
      <c r="I1151" s="11" t="s">
        <v>1243</v>
      </c>
      <c r="J1151" s="11" t="s">
        <v>1244</v>
      </c>
      <c r="K1151" s="11"/>
      <c r="L1151" s="11" t="s">
        <v>110</v>
      </c>
      <c r="M1151" s="11"/>
      <c r="N1151" s="11" t="s">
        <v>121</v>
      </c>
      <c r="O1151" s="11" t="s">
        <v>487</v>
      </c>
    </row>
    <row r="1152" spans="1:15" s="1" customFormat="1" hidden="1" x14ac:dyDescent="0.25">
      <c r="A1152" s="11" t="s">
        <v>1234</v>
      </c>
      <c r="B1152" s="11" t="s">
        <v>2351</v>
      </c>
      <c r="C1152" s="11">
        <v>2018</v>
      </c>
      <c r="D1152" s="12" t="s">
        <v>14</v>
      </c>
      <c r="E1152" s="11" t="s">
        <v>1245</v>
      </c>
      <c r="F1152" s="11" t="s">
        <v>1246</v>
      </c>
      <c r="G1152" s="11" t="s">
        <v>1247</v>
      </c>
      <c r="H1152" s="12">
        <v>43101</v>
      </c>
      <c r="I1152" s="11" t="s">
        <v>1248</v>
      </c>
      <c r="J1152" s="11" t="s">
        <v>1239</v>
      </c>
      <c r="K1152" s="11"/>
      <c r="L1152" s="11" t="s">
        <v>110</v>
      </c>
      <c r="M1152" s="11"/>
      <c r="N1152" s="11" t="s">
        <v>121</v>
      </c>
      <c r="O1152" s="11" t="s">
        <v>487</v>
      </c>
    </row>
    <row r="1153" spans="1:15" s="1" customFormat="1" hidden="1" x14ac:dyDescent="0.25">
      <c r="A1153" s="11" t="s">
        <v>1234</v>
      </c>
      <c r="B1153" s="11" t="s">
        <v>2351</v>
      </c>
      <c r="C1153" s="11">
        <v>2018</v>
      </c>
      <c r="D1153" s="12" t="s">
        <v>14</v>
      </c>
      <c r="E1153" s="11" t="s">
        <v>1249</v>
      </c>
      <c r="F1153" s="11" t="s">
        <v>1250</v>
      </c>
      <c r="G1153" s="11" t="s">
        <v>1251</v>
      </c>
      <c r="H1153" s="12">
        <v>42736</v>
      </c>
      <c r="I1153" s="11" t="s">
        <v>1252</v>
      </c>
      <c r="J1153" s="11" t="s">
        <v>1239</v>
      </c>
      <c r="K1153" s="11"/>
      <c r="L1153" s="11" t="s">
        <v>110</v>
      </c>
      <c r="M1153" s="11"/>
      <c r="N1153" s="11" t="s">
        <v>121</v>
      </c>
      <c r="O1153" s="11" t="s">
        <v>487</v>
      </c>
    </row>
    <row r="1154" spans="1:15" s="1" customFormat="1" hidden="1" x14ac:dyDescent="0.25">
      <c r="A1154" s="11" t="s">
        <v>1234</v>
      </c>
      <c r="B1154" s="11" t="s">
        <v>2351</v>
      </c>
      <c r="C1154" s="11">
        <v>2018</v>
      </c>
      <c r="D1154" s="12" t="s">
        <v>14</v>
      </c>
      <c r="E1154" s="11" t="s">
        <v>1253</v>
      </c>
      <c r="F1154" s="11" t="s">
        <v>1254</v>
      </c>
      <c r="G1154" s="11" t="s">
        <v>1251</v>
      </c>
      <c r="H1154" s="12">
        <v>42736</v>
      </c>
      <c r="I1154" s="11" t="s">
        <v>1255</v>
      </c>
      <c r="J1154" s="11" t="s">
        <v>1239</v>
      </c>
      <c r="K1154" s="11"/>
      <c r="L1154" s="11" t="s">
        <v>110</v>
      </c>
      <c r="M1154" s="11"/>
      <c r="N1154" s="11" t="s">
        <v>121</v>
      </c>
      <c r="O1154" s="11" t="s">
        <v>487</v>
      </c>
    </row>
    <row r="1155" spans="1:15" s="1" customFormat="1" hidden="1" x14ac:dyDescent="0.25">
      <c r="A1155" s="11" t="s">
        <v>1234</v>
      </c>
      <c r="B1155" s="11" t="s">
        <v>2351</v>
      </c>
      <c r="C1155" s="11">
        <v>2018</v>
      </c>
      <c r="D1155" s="12" t="s">
        <v>14</v>
      </c>
      <c r="E1155" s="11" t="s">
        <v>1256</v>
      </c>
      <c r="F1155" s="11" t="s">
        <v>1257</v>
      </c>
      <c r="G1155" s="11" t="s">
        <v>1251</v>
      </c>
      <c r="H1155" s="12">
        <v>42736</v>
      </c>
      <c r="I1155" s="11" t="s">
        <v>1258</v>
      </c>
      <c r="J1155" s="11" t="s">
        <v>1239</v>
      </c>
      <c r="K1155" s="11"/>
      <c r="L1155" s="11" t="s">
        <v>110</v>
      </c>
      <c r="M1155" s="11"/>
      <c r="N1155" s="11" t="s">
        <v>121</v>
      </c>
      <c r="O1155" s="11" t="s">
        <v>487</v>
      </c>
    </row>
    <row r="1156" spans="1:15" s="1" customFormat="1" hidden="1" x14ac:dyDescent="0.25">
      <c r="A1156" s="11" t="s">
        <v>1234</v>
      </c>
      <c r="B1156" s="11" t="s">
        <v>2351</v>
      </c>
      <c r="C1156" s="11">
        <v>2018</v>
      </c>
      <c r="D1156" s="12" t="s">
        <v>14</v>
      </c>
      <c r="E1156" s="11" t="s">
        <v>1259</v>
      </c>
      <c r="F1156" s="11" t="s">
        <v>1260</v>
      </c>
      <c r="G1156" s="11" t="s">
        <v>1251</v>
      </c>
      <c r="H1156" s="12">
        <v>42868</v>
      </c>
      <c r="I1156" s="11" t="s">
        <v>1261</v>
      </c>
      <c r="J1156" s="11" t="s">
        <v>1239</v>
      </c>
      <c r="K1156" s="11"/>
      <c r="L1156" s="11" t="s">
        <v>110</v>
      </c>
      <c r="M1156" s="11"/>
      <c r="N1156" s="11" t="s">
        <v>121</v>
      </c>
      <c r="O1156" s="11" t="s">
        <v>487</v>
      </c>
    </row>
    <row r="1157" spans="1:15" s="1" customFormat="1" hidden="1" x14ac:dyDescent="0.25">
      <c r="A1157" s="11" t="s">
        <v>1234</v>
      </c>
      <c r="B1157" s="11" t="s">
        <v>2351</v>
      </c>
      <c r="C1157" s="11">
        <v>2018</v>
      </c>
      <c r="D1157" s="12" t="s">
        <v>14</v>
      </c>
      <c r="E1157" s="11" t="s">
        <v>1262</v>
      </c>
      <c r="F1157" s="11" t="s">
        <v>1263</v>
      </c>
      <c r="G1157" s="11" t="s">
        <v>1251</v>
      </c>
      <c r="H1157" s="12">
        <v>43101</v>
      </c>
      <c r="I1157" s="11" t="s">
        <v>1264</v>
      </c>
      <c r="J1157" s="11" t="s">
        <v>1265</v>
      </c>
      <c r="K1157" s="11"/>
      <c r="L1157" s="11" t="s">
        <v>110</v>
      </c>
      <c r="M1157" s="11"/>
      <c r="N1157" s="11" t="s">
        <v>121</v>
      </c>
      <c r="O1157" s="11" t="s">
        <v>487</v>
      </c>
    </row>
    <row r="1158" spans="1:15" s="1" customFormat="1" hidden="1" x14ac:dyDescent="0.25">
      <c r="A1158" s="11" t="s">
        <v>1234</v>
      </c>
      <c r="B1158" s="11" t="s">
        <v>2351</v>
      </c>
      <c r="C1158" s="11">
        <v>2018</v>
      </c>
      <c r="D1158" s="12" t="s">
        <v>14</v>
      </c>
      <c r="E1158" s="11" t="s">
        <v>1266</v>
      </c>
      <c r="F1158" s="11" t="s">
        <v>1267</v>
      </c>
      <c r="G1158" s="11" t="s">
        <v>1251</v>
      </c>
      <c r="H1158" s="12">
        <v>43101</v>
      </c>
      <c r="I1158" s="11" t="s">
        <v>1268</v>
      </c>
      <c r="J1158" s="11" t="s">
        <v>1239</v>
      </c>
      <c r="K1158" s="11"/>
      <c r="L1158" s="11" t="s">
        <v>110</v>
      </c>
      <c r="M1158" s="11"/>
      <c r="N1158" s="11" t="s">
        <v>121</v>
      </c>
      <c r="O1158" s="11" t="s">
        <v>487</v>
      </c>
    </row>
    <row r="1159" spans="1:15" s="1" customFormat="1" hidden="1" x14ac:dyDescent="0.25">
      <c r="A1159" s="11" t="s">
        <v>1293</v>
      </c>
      <c r="B1159" s="11" t="s">
        <v>2353</v>
      </c>
      <c r="C1159" s="11">
        <v>2017</v>
      </c>
      <c r="D1159" s="12" t="s">
        <v>2397</v>
      </c>
      <c r="E1159" s="11" t="s">
        <v>1294</v>
      </c>
      <c r="F1159" s="11" t="s">
        <v>1295</v>
      </c>
      <c r="G1159" s="11" t="s">
        <v>1296</v>
      </c>
      <c r="H1159" s="12">
        <v>43487</v>
      </c>
      <c r="I1159" s="11" t="s">
        <v>1297</v>
      </c>
      <c r="J1159" s="11" t="s">
        <v>1298</v>
      </c>
      <c r="K1159" s="11" t="s">
        <v>1299</v>
      </c>
      <c r="L1159" s="11" t="s">
        <v>110</v>
      </c>
      <c r="M1159" s="11"/>
      <c r="N1159" s="11" t="s">
        <v>121</v>
      </c>
      <c r="O1159" s="11" t="s">
        <v>487</v>
      </c>
    </row>
    <row r="1160" spans="1:15" s="1" customFormat="1" hidden="1" x14ac:dyDescent="0.25">
      <c r="A1160" s="11" t="s">
        <v>1293</v>
      </c>
      <c r="B1160" s="11" t="s">
        <v>2353</v>
      </c>
      <c r="C1160" s="11">
        <v>2018</v>
      </c>
      <c r="D1160" s="12" t="s">
        <v>14</v>
      </c>
      <c r="E1160" s="11" t="s">
        <v>1294</v>
      </c>
      <c r="F1160" s="11" t="s">
        <v>1295</v>
      </c>
      <c r="G1160" s="11" t="s">
        <v>1296</v>
      </c>
      <c r="H1160" s="12">
        <v>43487</v>
      </c>
      <c r="I1160" s="11" t="s">
        <v>1297</v>
      </c>
      <c r="J1160" s="11" t="s">
        <v>1298</v>
      </c>
      <c r="K1160" s="11" t="s">
        <v>1299</v>
      </c>
      <c r="L1160" s="11" t="s">
        <v>110</v>
      </c>
      <c r="M1160" s="11"/>
      <c r="N1160" s="11" t="s">
        <v>121</v>
      </c>
      <c r="O1160" s="11" t="s">
        <v>487</v>
      </c>
    </row>
    <row r="1161" spans="1:15" s="1" customFormat="1" hidden="1" x14ac:dyDescent="0.25">
      <c r="A1161" s="11" t="s">
        <v>1293</v>
      </c>
      <c r="B1161" s="11" t="s">
        <v>2353</v>
      </c>
      <c r="C1161" s="11">
        <v>2017</v>
      </c>
      <c r="D1161" s="12" t="s">
        <v>2397</v>
      </c>
      <c r="E1161" s="11" t="s">
        <v>1301</v>
      </c>
      <c r="F1161" s="11" t="s">
        <v>1302</v>
      </c>
      <c r="G1161" s="11" t="s">
        <v>1300</v>
      </c>
      <c r="H1161" s="12">
        <v>43487</v>
      </c>
      <c r="I1161" s="11" t="s">
        <v>1303</v>
      </c>
      <c r="J1161" s="11" t="s">
        <v>1298</v>
      </c>
      <c r="K1161" s="11" t="s">
        <v>1299</v>
      </c>
      <c r="L1161" s="11" t="s">
        <v>110</v>
      </c>
      <c r="M1161" s="11"/>
      <c r="N1161" s="11" t="s">
        <v>121</v>
      </c>
      <c r="O1161" s="11" t="s">
        <v>487</v>
      </c>
    </row>
    <row r="1162" spans="1:15" s="1" customFormat="1" hidden="1" x14ac:dyDescent="0.25">
      <c r="A1162" s="11" t="s">
        <v>1293</v>
      </c>
      <c r="B1162" s="11" t="s">
        <v>2353</v>
      </c>
      <c r="C1162" s="11">
        <v>2018</v>
      </c>
      <c r="D1162" s="12" t="s">
        <v>14</v>
      </c>
      <c r="E1162" s="11" t="s">
        <v>1301</v>
      </c>
      <c r="F1162" s="11" t="s">
        <v>1302</v>
      </c>
      <c r="G1162" s="11" t="s">
        <v>1300</v>
      </c>
      <c r="H1162" s="12">
        <v>43487</v>
      </c>
      <c r="I1162" s="11" t="s">
        <v>1303</v>
      </c>
      <c r="J1162" s="11" t="s">
        <v>1298</v>
      </c>
      <c r="K1162" s="11" t="s">
        <v>1299</v>
      </c>
      <c r="L1162" s="11" t="s">
        <v>110</v>
      </c>
      <c r="M1162" s="11"/>
      <c r="N1162" s="11" t="s">
        <v>121</v>
      </c>
      <c r="O1162" s="11" t="s">
        <v>487</v>
      </c>
    </row>
    <row r="1163" spans="1:15" s="1" customFormat="1" hidden="1" x14ac:dyDescent="0.25">
      <c r="A1163" s="11" t="s">
        <v>1293</v>
      </c>
      <c r="B1163" s="11" t="s">
        <v>2353</v>
      </c>
      <c r="C1163" s="11">
        <v>2017</v>
      </c>
      <c r="D1163" s="12" t="s">
        <v>2397</v>
      </c>
      <c r="E1163" s="11" t="s">
        <v>1306</v>
      </c>
      <c r="F1163" s="11" t="s">
        <v>1307</v>
      </c>
      <c r="G1163" s="11" t="s">
        <v>1308</v>
      </c>
      <c r="H1163" s="12">
        <v>43487</v>
      </c>
      <c r="I1163" s="11" t="s">
        <v>1305</v>
      </c>
      <c r="J1163" s="11" t="s">
        <v>1298</v>
      </c>
      <c r="K1163" s="11" t="s">
        <v>1304</v>
      </c>
      <c r="L1163" s="11" t="s">
        <v>110</v>
      </c>
      <c r="M1163" s="11"/>
      <c r="N1163" s="11" t="s">
        <v>121</v>
      </c>
      <c r="O1163" s="11" t="s">
        <v>487</v>
      </c>
    </row>
    <row r="1164" spans="1:15" s="1" customFormat="1" hidden="1" x14ac:dyDescent="0.25">
      <c r="A1164" s="11" t="s">
        <v>1293</v>
      </c>
      <c r="B1164" s="11" t="s">
        <v>2353</v>
      </c>
      <c r="C1164" s="11">
        <v>2018</v>
      </c>
      <c r="D1164" s="12" t="s">
        <v>14</v>
      </c>
      <c r="E1164" s="11" t="s">
        <v>1306</v>
      </c>
      <c r="F1164" s="11" t="s">
        <v>1307</v>
      </c>
      <c r="G1164" s="11" t="s">
        <v>1308</v>
      </c>
      <c r="H1164" s="12">
        <v>43487</v>
      </c>
      <c r="I1164" s="11" t="s">
        <v>1305</v>
      </c>
      <c r="J1164" s="11" t="s">
        <v>1298</v>
      </c>
      <c r="K1164" s="11" t="s">
        <v>1304</v>
      </c>
      <c r="L1164" s="11" t="s">
        <v>110</v>
      </c>
      <c r="M1164" s="11"/>
      <c r="N1164" s="11" t="s">
        <v>121</v>
      </c>
      <c r="O1164" s="11" t="s">
        <v>487</v>
      </c>
    </row>
    <row r="1165" spans="1:15" s="1" customFormat="1" hidden="1" x14ac:dyDescent="0.25">
      <c r="A1165" s="11" t="s">
        <v>1430</v>
      </c>
      <c r="B1165" s="11" t="s">
        <v>2354</v>
      </c>
      <c r="C1165" s="11">
        <v>2017</v>
      </c>
      <c r="D1165" s="12" t="s">
        <v>1853</v>
      </c>
      <c r="E1165" s="11" t="s">
        <v>1431</v>
      </c>
      <c r="F1165" s="11" t="s">
        <v>1432</v>
      </c>
      <c r="G1165" s="11" t="s">
        <v>1433</v>
      </c>
      <c r="H1165" s="12" t="s">
        <v>1434</v>
      </c>
      <c r="I1165" s="11" t="s">
        <v>1435</v>
      </c>
      <c r="J1165" s="11" t="s">
        <v>1436</v>
      </c>
      <c r="K1165" s="11"/>
      <c r="L1165" s="11" t="s">
        <v>110</v>
      </c>
      <c r="M1165" s="11"/>
      <c r="N1165" s="11" t="s">
        <v>121</v>
      </c>
      <c r="O1165" s="11" t="s">
        <v>487</v>
      </c>
    </row>
    <row r="1166" spans="1:15" s="1" customFormat="1" hidden="1" x14ac:dyDescent="0.25">
      <c r="A1166" s="11" t="s">
        <v>1430</v>
      </c>
      <c r="B1166" s="11" t="s">
        <v>2354</v>
      </c>
      <c r="C1166" s="11">
        <v>2017</v>
      </c>
      <c r="D1166" s="12" t="s">
        <v>2246</v>
      </c>
      <c r="E1166" s="11" t="s">
        <v>1437</v>
      </c>
      <c r="F1166" s="11" t="s">
        <v>1438</v>
      </c>
      <c r="G1166" s="11" t="s">
        <v>1439</v>
      </c>
      <c r="H1166" s="12" t="s">
        <v>1434</v>
      </c>
      <c r="I1166" s="11" t="s">
        <v>1440</v>
      </c>
      <c r="J1166" s="11" t="s">
        <v>1436</v>
      </c>
      <c r="K1166" s="11"/>
      <c r="L1166" s="11" t="s">
        <v>110</v>
      </c>
      <c r="M1166" s="11"/>
      <c r="N1166" s="11" t="s">
        <v>121</v>
      </c>
      <c r="O1166" s="11" t="s">
        <v>487</v>
      </c>
    </row>
    <row r="1167" spans="1:15" s="1" customFormat="1" hidden="1" x14ac:dyDescent="0.25">
      <c r="A1167" s="11" t="s">
        <v>1430</v>
      </c>
      <c r="B1167" s="11" t="s">
        <v>2354</v>
      </c>
      <c r="C1167" s="11">
        <v>2018</v>
      </c>
      <c r="D1167" s="12" t="s">
        <v>1169</v>
      </c>
      <c r="E1167" s="11" t="s">
        <v>1441</v>
      </c>
      <c r="F1167" s="11" t="s">
        <v>1442</v>
      </c>
      <c r="G1167" s="11" t="s">
        <v>1443</v>
      </c>
      <c r="H1167" s="12">
        <v>43208</v>
      </c>
      <c r="I1167" s="11" t="s">
        <v>1444</v>
      </c>
      <c r="J1167" s="11" t="s">
        <v>1445</v>
      </c>
      <c r="K1167" s="11"/>
      <c r="L1167" s="11" t="s">
        <v>110</v>
      </c>
      <c r="M1167" s="11"/>
      <c r="N1167" s="11" t="s">
        <v>121</v>
      </c>
      <c r="O1167" s="11" t="s">
        <v>487</v>
      </c>
    </row>
    <row r="1168" spans="1:15" s="1" customFormat="1" hidden="1" x14ac:dyDescent="0.25">
      <c r="A1168" s="11" t="s">
        <v>1430</v>
      </c>
      <c r="B1168" s="11" t="s">
        <v>2354</v>
      </c>
      <c r="C1168" s="11">
        <v>2018</v>
      </c>
      <c r="D1168" s="12" t="s">
        <v>1169</v>
      </c>
      <c r="E1168" s="11" t="s">
        <v>1446</v>
      </c>
      <c r="F1168" s="11" t="s">
        <v>1447</v>
      </c>
      <c r="G1168" s="11" t="s">
        <v>1448</v>
      </c>
      <c r="H1168" s="12">
        <v>43208</v>
      </c>
      <c r="I1168" s="11" t="s">
        <v>1449</v>
      </c>
      <c r="J1168" s="11" t="s">
        <v>1445</v>
      </c>
      <c r="K1168" s="11"/>
      <c r="L1168" s="11" t="s">
        <v>110</v>
      </c>
      <c r="M1168" s="11"/>
      <c r="N1168" s="11" t="s">
        <v>121</v>
      </c>
      <c r="O1168" s="11" t="s">
        <v>487</v>
      </c>
    </row>
    <row r="1169" spans="1:15" s="1" customFormat="1" hidden="1" x14ac:dyDescent="0.25">
      <c r="A1169" s="11" t="s">
        <v>1430</v>
      </c>
      <c r="B1169" s="11" t="s">
        <v>2354</v>
      </c>
      <c r="C1169" s="11">
        <v>2018</v>
      </c>
      <c r="D1169" s="12" t="s">
        <v>1866</v>
      </c>
      <c r="E1169" s="11" t="s">
        <v>1450</v>
      </c>
      <c r="F1169" s="11" t="s">
        <v>1451</v>
      </c>
      <c r="G1169" s="11" t="s">
        <v>1452</v>
      </c>
      <c r="H1169" s="12">
        <v>43736</v>
      </c>
      <c r="I1169" s="11" t="s">
        <v>1453</v>
      </c>
      <c r="J1169" s="11" t="s">
        <v>1445</v>
      </c>
      <c r="K1169" s="11"/>
      <c r="L1169" s="11" t="s">
        <v>110</v>
      </c>
      <c r="M1169" s="11"/>
      <c r="N1169" s="11" t="s">
        <v>121</v>
      </c>
      <c r="O1169" s="11" t="s">
        <v>487</v>
      </c>
    </row>
    <row r="1170" spans="1:15" s="1" customFormat="1" hidden="1" x14ac:dyDescent="0.25">
      <c r="A1170" s="11" t="s">
        <v>1430</v>
      </c>
      <c r="B1170" s="11" t="s">
        <v>2354</v>
      </c>
      <c r="C1170" s="11">
        <v>2018</v>
      </c>
      <c r="D1170" s="12" t="s">
        <v>2243</v>
      </c>
      <c r="E1170" s="11" t="s">
        <v>1454</v>
      </c>
      <c r="F1170" s="11" t="s">
        <v>1455</v>
      </c>
      <c r="G1170" s="11" t="s">
        <v>1456</v>
      </c>
      <c r="H1170" s="12">
        <v>43766</v>
      </c>
      <c r="I1170" s="11" t="s">
        <v>1457</v>
      </c>
      <c r="J1170" s="11" t="s">
        <v>1458</v>
      </c>
      <c r="K1170" s="11"/>
      <c r="L1170" s="11" t="s">
        <v>110</v>
      </c>
      <c r="M1170" s="11"/>
      <c r="N1170" s="11" t="s">
        <v>121</v>
      </c>
      <c r="O1170" s="11" t="s">
        <v>487</v>
      </c>
    </row>
    <row r="1171" spans="1:15" s="1" customFormat="1" hidden="1" x14ac:dyDescent="0.25">
      <c r="A1171" s="11" t="s">
        <v>1716</v>
      </c>
      <c r="B1171" s="11" t="s">
        <v>2355</v>
      </c>
      <c r="C1171" s="11">
        <v>2018</v>
      </c>
      <c r="D1171" s="12" t="s">
        <v>14</v>
      </c>
      <c r="E1171" s="11" t="s">
        <v>1306</v>
      </c>
      <c r="F1171" s="11" t="s">
        <v>1720</v>
      </c>
      <c r="G1171" s="11" t="s">
        <v>1721</v>
      </c>
      <c r="H1171" s="12">
        <v>2018</v>
      </c>
      <c r="I1171" s="11" t="s">
        <v>1717</v>
      </c>
      <c r="J1171" s="11" t="s">
        <v>1719</v>
      </c>
      <c r="K1171" s="11"/>
      <c r="L1171" s="11" t="s">
        <v>128</v>
      </c>
      <c r="M1171" s="11"/>
      <c r="N1171" s="11" t="s">
        <v>121</v>
      </c>
      <c r="O1171" s="11" t="s">
        <v>487</v>
      </c>
    </row>
    <row r="1172" spans="1:15" s="1" customFormat="1" hidden="1" x14ac:dyDescent="0.25">
      <c r="A1172" s="11" t="s">
        <v>1722</v>
      </c>
      <c r="B1172" s="11" t="s">
        <v>2356</v>
      </c>
      <c r="C1172" s="11">
        <v>2017</v>
      </c>
      <c r="D1172" s="12" t="s">
        <v>2397</v>
      </c>
      <c r="E1172" s="11" t="s">
        <v>1723</v>
      </c>
      <c r="F1172" s="11" t="s">
        <v>1723</v>
      </c>
      <c r="G1172" s="11" t="s">
        <v>1724</v>
      </c>
      <c r="H1172" s="12">
        <v>43100</v>
      </c>
      <c r="I1172" s="11" t="s">
        <v>1725</v>
      </c>
      <c r="J1172" s="11" t="s">
        <v>1726</v>
      </c>
      <c r="K1172" s="11"/>
      <c r="L1172" s="11" t="s">
        <v>110</v>
      </c>
      <c r="M1172" s="11"/>
      <c r="N1172" s="11" t="s">
        <v>121</v>
      </c>
      <c r="O1172" s="11" t="s">
        <v>487</v>
      </c>
    </row>
    <row r="1173" spans="1:15" s="1" customFormat="1" hidden="1" x14ac:dyDescent="0.25">
      <c r="A1173" s="11" t="s">
        <v>1722</v>
      </c>
      <c r="B1173" s="11" t="s">
        <v>2356</v>
      </c>
      <c r="C1173" s="11">
        <v>2017</v>
      </c>
      <c r="D1173" s="12" t="s">
        <v>2397</v>
      </c>
      <c r="E1173" s="11" t="s">
        <v>1727</v>
      </c>
      <c r="F1173" s="11" t="s">
        <v>1727</v>
      </c>
      <c r="G1173" s="11" t="s">
        <v>1728</v>
      </c>
      <c r="H1173" s="12">
        <v>43100</v>
      </c>
      <c r="I1173" s="11" t="s">
        <v>1725</v>
      </c>
      <c r="J1173" s="11" t="s">
        <v>1726</v>
      </c>
      <c r="K1173" s="11"/>
      <c r="L1173" s="11" t="s">
        <v>110</v>
      </c>
      <c r="M1173" s="11"/>
      <c r="N1173" s="11" t="s">
        <v>121</v>
      </c>
      <c r="O1173" s="11" t="s">
        <v>487</v>
      </c>
    </row>
    <row r="1174" spans="1:15" s="1" customFormat="1" hidden="1" x14ac:dyDescent="0.25">
      <c r="A1174" s="11" t="s">
        <v>1722</v>
      </c>
      <c r="B1174" s="11" t="s">
        <v>2356</v>
      </c>
      <c r="C1174" s="11">
        <v>2017</v>
      </c>
      <c r="D1174" s="12" t="s">
        <v>2397</v>
      </c>
      <c r="E1174" s="11" t="s">
        <v>1729</v>
      </c>
      <c r="F1174" s="11" t="s">
        <v>1729</v>
      </c>
      <c r="G1174" s="11" t="s">
        <v>1730</v>
      </c>
      <c r="H1174" s="12">
        <v>43100</v>
      </c>
      <c r="I1174" s="11" t="s">
        <v>1725</v>
      </c>
      <c r="J1174" s="11" t="s">
        <v>1726</v>
      </c>
      <c r="K1174" s="11"/>
      <c r="L1174" s="11" t="s">
        <v>110</v>
      </c>
      <c r="M1174" s="11"/>
      <c r="N1174" s="11" t="s">
        <v>121</v>
      </c>
      <c r="O1174" s="11" t="s">
        <v>487</v>
      </c>
    </row>
    <row r="1175" spans="1:15" s="1" customFormat="1" hidden="1" x14ac:dyDescent="0.25">
      <c r="A1175" s="11" t="s">
        <v>1722</v>
      </c>
      <c r="B1175" s="11" t="s">
        <v>2356</v>
      </c>
      <c r="C1175" s="11">
        <v>2017</v>
      </c>
      <c r="D1175" s="12" t="s">
        <v>2397</v>
      </c>
      <c r="E1175" s="11" t="s">
        <v>1731</v>
      </c>
      <c r="F1175" s="11" t="s">
        <v>1731</v>
      </c>
      <c r="G1175" s="11" t="s">
        <v>1732</v>
      </c>
      <c r="H1175" s="12">
        <v>43100</v>
      </c>
      <c r="I1175" s="11" t="s">
        <v>1725</v>
      </c>
      <c r="J1175" s="11" t="s">
        <v>1726</v>
      </c>
      <c r="K1175" s="11"/>
      <c r="L1175" s="11" t="s">
        <v>110</v>
      </c>
      <c r="M1175" s="11"/>
      <c r="N1175" s="11" t="s">
        <v>121</v>
      </c>
      <c r="O1175" s="11" t="s">
        <v>487</v>
      </c>
    </row>
    <row r="1176" spans="1:15" s="1" customFormat="1" hidden="1" x14ac:dyDescent="0.25">
      <c r="A1176" s="11" t="s">
        <v>1722</v>
      </c>
      <c r="B1176" s="11" t="s">
        <v>2356</v>
      </c>
      <c r="C1176" s="11">
        <v>2017</v>
      </c>
      <c r="D1176" s="12" t="s">
        <v>2397</v>
      </c>
      <c r="E1176" s="11" t="s">
        <v>1733</v>
      </c>
      <c r="F1176" s="11" t="s">
        <v>1733</v>
      </c>
      <c r="G1176" s="11" t="s">
        <v>1734</v>
      </c>
      <c r="H1176" s="12">
        <v>43100</v>
      </c>
      <c r="I1176" s="11" t="s">
        <v>1725</v>
      </c>
      <c r="J1176" s="11" t="s">
        <v>1726</v>
      </c>
      <c r="K1176" s="11"/>
      <c r="L1176" s="11" t="s">
        <v>110</v>
      </c>
      <c r="M1176" s="11"/>
      <c r="N1176" s="11" t="s">
        <v>121</v>
      </c>
      <c r="O1176" s="11" t="s">
        <v>487</v>
      </c>
    </row>
    <row r="1177" spans="1:15" s="1" customFormat="1" hidden="1" x14ac:dyDescent="0.25">
      <c r="A1177" s="11" t="s">
        <v>1722</v>
      </c>
      <c r="B1177" s="11" t="s">
        <v>2356</v>
      </c>
      <c r="C1177" s="11">
        <v>2017</v>
      </c>
      <c r="D1177" s="12" t="s">
        <v>2397</v>
      </c>
      <c r="E1177" s="11" t="s">
        <v>1735</v>
      </c>
      <c r="F1177" s="11" t="s">
        <v>1735</v>
      </c>
      <c r="G1177" s="11" t="s">
        <v>1736</v>
      </c>
      <c r="H1177" s="12">
        <v>43100</v>
      </c>
      <c r="I1177" s="11" t="s">
        <v>1725</v>
      </c>
      <c r="J1177" s="11" t="s">
        <v>1726</v>
      </c>
      <c r="K1177" s="11"/>
      <c r="L1177" s="11" t="s">
        <v>110</v>
      </c>
      <c r="M1177" s="11"/>
      <c r="N1177" s="11" t="s">
        <v>121</v>
      </c>
      <c r="O1177" s="11" t="s">
        <v>487</v>
      </c>
    </row>
    <row r="1178" spans="1:15" s="1" customFormat="1" hidden="1" x14ac:dyDescent="0.25">
      <c r="A1178" s="11" t="s">
        <v>1722</v>
      </c>
      <c r="B1178" s="11" t="s">
        <v>2356</v>
      </c>
      <c r="C1178" s="11">
        <v>2017</v>
      </c>
      <c r="D1178" s="12" t="s">
        <v>2397</v>
      </c>
      <c r="E1178" s="11" t="s">
        <v>1737</v>
      </c>
      <c r="F1178" s="11" t="s">
        <v>1737</v>
      </c>
      <c r="G1178" s="11" t="s">
        <v>1738</v>
      </c>
      <c r="H1178" s="12">
        <v>43010</v>
      </c>
      <c r="I1178" s="11" t="s">
        <v>1739</v>
      </c>
      <c r="J1178" s="11" t="s">
        <v>1726</v>
      </c>
      <c r="K1178" s="11"/>
      <c r="L1178" s="11" t="s">
        <v>110</v>
      </c>
      <c r="M1178" s="11"/>
      <c r="N1178" s="11" t="s">
        <v>121</v>
      </c>
      <c r="O1178" s="11" t="s">
        <v>487</v>
      </c>
    </row>
    <row r="1179" spans="1:15" s="1" customFormat="1" hidden="1" x14ac:dyDescent="0.25">
      <c r="A1179" s="11" t="s">
        <v>1722</v>
      </c>
      <c r="B1179" s="11" t="s">
        <v>2356</v>
      </c>
      <c r="C1179" s="11">
        <v>2018</v>
      </c>
      <c r="D1179" s="12" t="s">
        <v>1169</v>
      </c>
      <c r="E1179" s="11" t="s">
        <v>1740</v>
      </c>
      <c r="F1179" s="11" t="s">
        <v>1740</v>
      </c>
      <c r="G1179" s="11" t="s">
        <v>1741</v>
      </c>
      <c r="H1179" s="12" t="s">
        <v>1742</v>
      </c>
      <c r="I1179" s="11" t="s">
        <v>1743</v>
      </c>
      <c r="J1179" s="11" t="s">
        <v>1726</v>
      </c>
      <c r="K1179" s="11"/>
      <c r="L1179" s="11" t="s">
        <v>110</v>
      </c>
      <c r="M1179" s="11"/>
      <c r="N1179" s="11" t="s">
        <v>121</v>
      </c>
      <c r="O1179" s="11" t="s">
        <v>487</v>
      </c>
    </row>
    <row r="1180" spans="1:15" s="1" customFormat="1" hidden="1" x14ac:dyDescent="0.25">
      <c r="A1180" s="11" t="s">
        <v>1722</v>
      </c>
      <c r="B1180" s="11" t="s">
        <v>2356</v>
      </c>
      <c r="C1180" s="11">
        <v>2018</v>
      </c>
      <c r="D1180" s="12" t="s">
        <v>1169</v>
      </c>
      <c r="E1180" s="11" t="s">
        <v>1744</v>
      </c>
      <c r="F1180" s="11" t="s">
        <v>1744</v>
      </c>
      <c r="G1180" s="11" t="s">
        <v>1745</v>
      </c>
      <c r="H1180" s="12" t="s">
        <v>1742</v>
      </c>
      <c r="I1180" s="11" t="s">
        <v>1743</v>
      </c>
      <c r="J1180" s="11" t="s">
        <v>1726</v>
      </c>
      <c r="K1180" s="11"/>
      <c r="L1180" s="11" t="s">
        <v>110</v>
      </c>
      <c r="M1180" s="11"/>
      <c r="N1180" s="11" t="s">
        <v>121</v>
      </c>
      <c r="O1180" s="11" t="s">
        <v>487</v>
      </c>
    </row>
    <row r="1181" spans="1:15" s="1" customFormat="1" hidden="1" x14ac:dyDescent="0.25">
      <c r="A1181" s="11" t="s">
        <v>1722</v>
      </c>
      <c r="B1181" s="11" t="s">
        <v>2356</v>
      </c>
      <c r="C1181" s="11">
        <v>2018</v>
      </c>
      <c r="D1181" s="12" t="s">
        <v>1169</v>
      </c>
      <c r="E1181" s="11" t="s">
        <v>1746</v>
      </c>
      <c r="F1181" s="11" t="s">
        <v>1746</v>
      </c>
      <c r="G1181" s="11" t="s">
        <v>1747</v>
      </c>
      <c r="H1181" s="12" t="s">
        <v>1742</v>
      </c>
      <c r="I1181" s="11" t="s">
        <v>1743</v>
      </c>
      <c r="J1181" s="11" t="s">
        <v>1726</v>
      </c>
      <c r="K1181" s="11"/>
      <c r="L1181" s="11" t="s">
        <v>110</v>
      </c>
      <c r="M1181" s="11"/>
      <c r="N1181" s="11" t="s">
        <v>121</v>
      </c>
      <c r="O1181" s="11" t="s">
        <v>487</v>
      </c>
    </row>
    <row r="1182" spans="1:15" s="1" customFormat="1" hidden="1" x14ac:dyDescent="0.25">
      <c r="A1182" s="11" t="s">
        <v>1722</v>
      </c>
      <c r="B1182" s="11" t="s">
        <v>2356</v>
      </c>
      <c r="C1182" s="11">
        <v>2018</v>
      </c>
      <c r="D1182" s="12" t="s">
        <v>1169</v>
      </c>
      <c r="E1182" s="11" t="s">
        <v>1748</v>
      </c>
      <c r="F1182" s="11" t="s">
        <v>1748</v>
      </c>
      <c r="G1182" s="11" t="s">
        <v>1749</v>
      </c>
      <c r="H1182" s="12" t="s">
        <v>1750</v>
      </c>
      <c r="I1182" s="11" t="s">
        <v>1751</v>
      </c>
      <c r="J1182" s="11" t="s">
        <v>1726</v>
      </c>
      <c r="K1182" s="11"/>
      <c r="L1182" s="11" t="s">
        <v>110</v>
      </c>
      <c r="M1182" s="11"/>
      <c r="N1182" s="11" t="s">
        <v>121</v>
      </c>
      <c r="O1182" s="11" t="s">
        <v>487</v>
      </c>
    </row>
    <row r="1183" spans="1:15" s="1" customFormat="1" hidden="1" x14ac:dyDescent="0.25">
      <c r="A1183" s="11" t="s">
        <v>1722</v>
      </c>
      <c r="B1183" s="11" t="s">
        <v>2356</v>
      </c>
      <c r="C1183" s="11">
        <v>2018</v>
      </c>
      <c r="D1183" s="12" t="s">
        <v>1169</v>
      </c>
      <c r="E1183" s="11" t="s">
        <v>1723</v>
      </c>
      <c r="F1183" s="11" t="s">
        <v>1723</v>
      </c>
      <c r="G1183" s="11" t="s">
        <v>1724</v>
      </c>
      <c r="H1183" s="12" t="s">
        <v>1752</v>
      </c>
      <c r="I1183" s="11" t="s">
        <v>1725</v>
      </c>
      <c r="J1183" s="11" t="s">
        <v>1726</v>
      </c>
      <c r="K1183" s="11"/>
      <c r="L1183" s="11" t="s">
        <v>110</v>
      </c>
      <c r="M1183" s="11"/>
      <c r="N1183" s="11" t="s">
        <v>121</v>
      </c>
      <c r="O1183" s="11" t="s">
        <v>487</v>
      </c>
    </row>
    <row r="1184" spans="1:15" s="1" customFormat="1" hidden="1" x14ac:dyDescent="0.25">
      <c r="A1184" s="11" t="s">
        <v>1722</v>
      </c>
      <c r="B1184" s="11" t="s">
        <v>2356</v>
      </c>
      <c r="C1184" s="11">
        <v>2018</v>
      </c>
      <c r="D1184" s="12" t="s">
        <v>1169</v>
      </c>
      <c r="E1184" s="11" t="s">
        <v>1727</v>
      </c>
      <c r="F1184" s="11" t="s">
        <v>1727</v>
      </c>
      <c r="G1184" s="11" t="s">
        <v>1753</v>
      </c>
      <c r="H1184" s="12" t="s">
        <v>1752</v>
      </c>
      <c r="I1184" s="11" t="s">
        <v>1725</v>
      </c>
      <c r="J1184" s="11" t="s">
        <v>1726</v>
      </c>
      <c r="K1184" s="11"/>
      <c r="L1184" s="11" t="s">
        <v>110</v>
      </c>
      <c r="M1184" s="11"/>
      <c r="N1184" s="11" t="s">
        <v>121</v>
      </c>
      <c r="O1184" s="11" t="s">
        <v>487</v>
      </c>
    </row>
    <row r="1185" spans="1:15" s="1" customFormat="1" hidden="1" x14ac:dyDescent="0.25">
      <c r="A1185" s="11" t="s">
        <v>1722</v>
      </c>
      <c r="B1185" s="11" t="s">
        <v>2356</v>
      </c>
      <c r="C1185" s="11">
        <v>2018</v>
      </c>
      <c r="D1185" s="12" t="s">
        <v>1169</v>
      </c>
      <c r="E1185" s="11" t="s">
        <v>1729</v>
      </c>
      <c r="F1185" s="11" t="s">
        <v>1729</v>
      </c>
      <c r="G1185" s="11" t="s">
        <v>1754</v>
      </c>
      <c r="H1185" s="12" t="s">
        <v>1752</v>
      </c>
      <c r="I1185" s="11" t="s">
        <v>1725</v>
      </c>
      <c r="J1185" s="11" t="s">
        <v>1726</v>
      </c>
      <c r="K1185" s="11"/>
      <c r="L1185" s="11" t="s">
        <v>110</v>
      </c>
      <c r="M1185" s="11"/>
      <c r="N1185" s="11" t="s">
        <v>121</v>
      </c>
      <c r="O1185" s="11" t="s">
        <v>487</v>
      </c>
    </row>
    <row r="1186" spans="1:15" s="1" customFormat="1" hidden="1" x14ac:dyDescent="0.25">
      <c r="A1186" s="11" t="s">
        <v>1722</v>
      </c>
      <c r="B1186" s="11" t="s">
        <v>2356</v>
      </c>
      <c r="C1186" s="11">
        <v>2018</v>
      </c>
      <c r="D1186" s="12" t="s">
        <v>1169</v>
      </c>
      <c r="E1186" s="11" t="s">
        <v>1731</v>
      </c>
      <c r="F1186" s="11" t="s">
        <v>1731</v>
      </c>
      <c r="G1186" s="11" t="s">
        <v>1755</v>
      </c>
      <c r="H1186" s="12" t="s">
        <v>1752</v>
      </c>
      <c r="I1186" s="11" t="s">
        <v>1725</v>
      </c>
      <c r="J1186" s="11" t="s">
        <v>1726</v>
      </c>
      <c r="K1186" s="11"/>
      <c r="L1186" s="11" t="s">
        <v>110</v>
      </c>
      <c r="M1186" s="11"/>
      <c r="N1186" s="11" t="s">
        <v>121</v>
      </c>
      <c r="O1186" s="11" t="s">
        <v>487</v>
      </c>
    </row>
    <row r="1187" spans="1:15" s="1" customFormat="1" hidden="1" x14ac:dyDescent="0.25">
      <c r="A1187" s="11" t="s">
        <v>1722</v>
      </c>
      <c r="B1187" s="11" t="s">
        <v>2356</v>
      </c>
      <c r="C1187" s="11">
        <v>2018</v>
      </c>
      <c r="D1187" s="12" t="s">
        <v>1169</v>
      </c>
      <c r="E1187" s="11" t="s">
        <v>1733</v>
      </c>
      <c r="F1187" s="11" t="s">
        <v>1733</v>
      </c>
      <c r="G1187" s="11" t="s">
        <v>1756</v>
      </c>
      <c r="H1187" s="12" t="s">
        <v>1752</v>
      </c>
      <c r="I1187" s="11" t="s">
        <v>1725</v>
      </c>
      <c r="J1187" s="11" t="s">
        <v>1726</v>
      </c>
      <c r="K1187" s="11"/>
      <c r="L1187" s="11" t="s">
        <v>110</v>
      </c>
      <c r="M1187" s="11"/>
      <c r="N1187" s="11" t="s">
        <v>121</v>
      </c>
      <c r="O1187" s="11" t="s">
        <v>487</v>
      </c>
    </row>
    <row r="1188" spans="1:15" s="1" customFormat="1" hidden="1" x14ac:dyDescent="0.25">
      <c r="A1188" s="11" t="s">
        <v>1722</v>
      </c>
      <c r="B1188" s="11" t="s">
        <v>2356</v>
      </c>
      <c r="C1188" s="11">
        <v>2018</v>
      </c>
      <c r="D1188" s="12" t="s">
        <v>1169</v>
      </c>
      <c r="E1188" s="11" t="s">
        <v>1735</v>
      </c>
      <c r="F1188" s="11" t="s">
        <v>1735</v>
      </c>
      <c r="G1188" s="11" t="s">
        <v>1736</v>
      </c>
      <c r="H1188" s="12" t="s">
        <v>1752</v>
      </c>
      <c r="I1188" s="11" t="s">
        <v>1725</v>
      </c>
      <c r="J1188" s="11" t="s">
        <v>1726</v>
      </c>
      <c r="K1188" s="11"/>
      <c r="L1188" s="11" t="s">
        <v>110</v>
      </c>
      <c r="M1188" s="11"/>
      <c r="N1188" s="11" t="s">
        <v>121</v>
      </c>
      <c r="O1188" s="11" t="s">
        <v>487</v>
      </c>
    </row>
    <row r="1189" spans="1:15" s="1" customFormat="1" hidden="1" x14ac:dyDescent="0.25">
      <c r="A1189" s="11" t="s">
        <v>1722</v>
      </c>
      <c r="B1189" s="11" t="s">
        <v>2356</v>
      </c>
      <c r="C1189" s="11">
        <v>2018</v>
      </c>
      <c r="D1189" s="12" t="s">
        <v>1169</v>
      </c>
      <c r="E1189" s="11" t="s">
        <v>1737</v>
      </c>
      <c r="F1189" s="11" t="s">
        <v>1737</v>
      </c>
      <c r="G1189" s="11" t="s">
        <v>1757</v>
      </c>
      <c r="H1189" s="12" t="s">
        <v>1742</v>
      </c>
      <c r="I1189" s="11" t="s">
        <v>1743</v>
      </c>
      <c r="J1189" s="11" t="s">
        <v>1726</v>
      </c>
      <c r="K1189" s="11"/>
      <c r="L1189" s="11" t="s">
        <v>110</v>
      </c>
      <c r="M1189" s="11"/>
      <c r="N1189" s="11" t="s">
        <v>121</v>
      </c>
      <c r="O1189" s="11" t="s">
        <v>487</v>
      </c>
    </row>
    <row r="1190" spans="1:15" s="1" customFormat="1" hidden="1" x14ac:dyDescent="0.25">
      <c r="A1190" s="11" t="s">
        <v>1722</v>
      </c>
      <c r="B1190" s="11" t="s">
        <v>2356</v>
      </c>
      <c r="C1190" s="11">
        <v>2018</v>
      </c>
      <c r="D1190" s="12" t="s">
        <v>1169</v>
      </c>
      <c r="E1190" s="11" t="s">
        <v>1744</v>
      </c>
      <c r="F1190" s="11" t="s">
        <v>1744</v>
      </c>
      <c r="G1190" s="11" t="s">
        <v>1758</v>
      </c>
      <c r="H1190" s="12" t="s">
        <v>1742</v>
      </c>
      <c r="I1190" s="11" t="s">
        <v>1743</v>
      </c>
      <c r="J1190" s="11" t="s">
        <v>1726</v>
      </c>
      <c r="K1190" s="11"/>
      <c r="L1190" s="11" t="s">
        <v>110</v>
      </c>
      <c r="M1190" s="11"/>
      <c r="N1190" s="11" t="s">
        <v>121</v>
      </c>
      <c r="O1190" s="11" t="s">
        <v>487</v>
      </c>
    </row>
    <row r="1191" spans="1:15" s="1" customFormat="1" hidden="1" x14ac:dyDescent="0.25">
      <c r="A1191" s="11" t="s">
        <v>1722</v>
      </c>
      <c r="B1191" s="11" t="s">
        <v>2356</v>
      </c>
      <c r="C1191" s="11">
        <v>2018</v>
      </c>
      <c r="D1191" s="12" t="s">
        <v>1169</v>
      </c>
      <c r="E1191" s="11" t="s">
        <v>1759</v>
      </c>
      <c r="F1191" s="11" t="s">
        <v>1759</v>
      </c>
      <c r="G1191" s="11" t="s">
        <v>1760</v>
      </c>
      <c r="H1191" s="12" t="s">
        <v>1742</v>
      </c>
      <c r="I1191" s="11" t="s">
        <v>1743</v>
      </c>
      <c r="J1191" s="11" t="s">
        <v>1726</v>
      </c>
      <c r="K1191" s="11"/>
      <c r="L1191" s="11" t="s">
        <v>110</v>
      </c>
      <c r="M1191" s="11"/>
      <c r="N1191" s="11" t="s">
        <v>121</v>
      </c>
      <c r="O1191" s="11" t="s">
        <v>487</v>
      </c>
    </row>
    <row r="1192" spans="1:15" hidden="1" x14ac:dyDescent="0.25">
      <c r="A1192" s="11" t="s">
        <v>1722</v>
      </c>
      <c r="B1192" s="11" t="s">
        <v>2356</v>
      </c>
      <c r="C1192" s="11">
        <v>2018</v>
      </c>
      <c r="D1192" s="12" t="s">
        <v>1169</v>
      </c>
      <c r="E1192" s="11" t="s">
        <v>1746</v>
      </c>
      <c r="F1192" s="11" t="s">
        <v>1746</v>
      </c>
      <c r="G1192" s="11" t="s">
        <v>1758</v>
      </c>
      <c r="H1192" s="12" t="s">
        <v>1742</v>
      </c>
      <c r="I1192" s="11" t="s">
        <v>1743</v>
      </c>
      <c r="J1192" s="11" t="s">
        <v>1726</v>
      </c>
      <c r="K1192" s="11"/>
      <c r="L1192" s="11" t="s">
        <v>110</v>
      </c>
      <c r="M1192" s="11"/>
      <c r="N1192" s="11" t="s">
        <v>121</v>
      </c>
      <c r="O1192" s="11" t="s">
        <v>487</v>
      </c>
    </row>
    <row r="1193" spans="1:15" hidden="1" x14ac:dyDescent="0.25">
      <c r="A1193" s="11" t="s">
        <v>1722</v>
      </c>
      <c r="B1193" s="11" t="s">
        <v>2356</v>
      </c>
      <c r="C1193" s="11">
        <v>2018</v>
      </c>
      <c r="D1193" s="12" t="s">
        <v>1169</v>
      </c>
      <c r="E1193" s="11" t="s">
        <v>1748</v>
      </c>
      <c r="F1193" s="11" t="s">
        <v>1748</v>
      </c>
      <c r="G1193" s="11" t="s">
        <v>1761</v>
      </c>
      <c r="H1193" s="12" t="s">
        <v>1762</v>
      </c>
      <c r="I1193" s="11" t="s">
        <v>1751</v>
      </c>
      <c r="J1193" s="11" t="s">
        <v>1726</v>
      </c>
      <c r="K1193" s="11"/>
      <c r="L1193" s="11" t="s">
        <v>110</v>
      </c>
      <c r="M1193" s="11"/>
      <c r="N1193" s="11" t="s">
        <v>121</v>
      </c>
      <c r="O1193" s="11" t="s">
        <v>487</v>
      </c>
    </row>
    <row r="1194" spans="1:15" hidden="1" x14ac:dyDescent="0.25">
      <c r="A1194" s="11" t="s">
        <v>1722</v>
      </c>
      <c r="B1194" s="11" t="s">
        <v>2356</v>
      </c>
      <c r="C1194" s="11">
        <v>2018</v>
      </c>
      <c r="D1194" s="12" t="s">
        <v>1866</v>
      </c>
      <c r="E1194" s="11" t="s">
        <v>1737</v>
      </c>
      <c r="F1194" s="11" t="s">
        <v>1737</v>
      </c>
      <c r="G1194" s="11" t="s">
        <v>1763</v>
      </c>
      <c r="H1194" s="12" t="s">
        <v>1764</v>
      </c>
      <c r="I1194" s="11" t="s">
        <v>1739</v>
      </c>
      <c r="J1194" s="11" t="s">
        <v>1726</v>
      </c>
      <c r="K1194" s="11"/>
      <c r="L1194" s="11" t="s">
        <v>110</v>
      </c>
      <c r="M1194" s="11"/>
      <c r="N1194" s="11" t="s">
        <v>121</v>
      </c>
      <c r="O1194" s="11" t="s">
        <v>487</v>
      </c>
    </row>
    <row r="1195" spans="1:15" hidden="1" x14ac:dyDescent="0.25">
      <c r="A1195" s="11" t="s">
        <v>1722</v>
      </c>
      <c r="B1195" s="11" t="s">
        <v>2356</v>
      </c>
      <c r="C1195" s="11">
        <v>2018</v>
      </c>
      <c r="D1195" s="12" t="s">
        <v>1866</v>
      </c>
      <c r="E1195" s="11" t="s">
        <v>1759</v>
      </c>
      <c r="F1195" s="11" t="s">
        <v>1759</v>
      </c>
      <c r="G1195" s="11" t="s">
        <v>1760</v>
      </c>
      <c r="H1195" s="12" t="s">
        <v>1764</v>
      </c>
      <c r="I1195" s="11" t="s">
        <v>1739</v>
      </c>
      <c r="J1195" s="11" t="s">
        <v>1726</v>
      </c>
      <c r="K1195" s="11"/>
      <c r="L1195" s="11" t="s">
        <v>110</v>
      </c>
      <c r="M1195" s="11"/>
      <c r="N1195" s="11" t="s">
        <v>121</v>
      </c>
      <c r="O1195" s="11" t="s">
        <v>487</v>
      </c>
    </row>
    <row r="1196" spans="1:15" hidden="1" x14ac:dyDescent="0.25">
      <c r="A1196" s="11" t="s">
        <v>1722</v>
      </c>
      <c r="B1196" s="11" t="s">
        <v>2356</v>
      </c>
      <c r="C1196" s="11">
        <v>2018</v>
      </c>
      <c r="D1196" s="12" t="s">
        <v>1866</v>
      </c>
      <c r="E1196" s="11" t="s">
        <v>1746</v>
      </c>
      <c r="F1196" s="11" t="s">
        <v>1746</v>
      </c>
      <c r="G1196" s="11" t="s">
        <v>1765</v>
      </c>
      <c r="H1196" s="12" t="s">
        <v>1764</v>
      </c>
      <c r="I1196" s="11" t="s">
        <v>1739</v>
      </c>
      <c r="J1196" s="11" t="s">
        <v>1726</v>
      </c>
      <c r="K1196" s="11"/>
      <c r="L1196" s="11" t="s">
        <v>110</v>
      </c>
      <c r="M1196" s="11"/>
      <c r="N1196" s="11" t="s">
        <v>121</v>
      </c>
      <c r="O1196" s="11" t="s">
        <v>487</v>
      </c>
    </row>
    <row r="1197" spans="1:15" hidden="1" x14ac:dyDescent="0.25">
      <c r="A1197" s="11" t="s">
        <v>1722</v>
      </c>
      <c r="B1197" s="11" t="s">
        <v>2356</v>
      </c>
      <c r="C1197" s="11">
        <v>2018</v>
      </c>
      <c r="D1197" s="12" t="s">
        <v>2243</v>
      </c>
      <c r="E1197" s="11" t="s">
        <v>1737</v>
      </c>
      <c r="F1197" s="11" t="s">
        <v>1737</v>
      </c>
      <c r="G1197" s="11" t="s">
        <v>1766</v>
      </c>
      <c r="H1197" s="12" t="s">
        <v>1764</v>
      </c>
      <c r="I1197" s="11" t="s">
        <v>1739</v>
      </c>
      <c r="J1197" s="11" t="s">
        <v>1726</v>
      </c>
      <c r="K1197" s="11"/>
      <c r="L1197" s="11" t="s">
        <v>110</v>
      </c>
      <c r="M1197" s="11"/>
      <c r="N1197" s="11" t="s">
        <v>121</v>
      </c>
      <c r="O1197" s="11" t="s">
        <v>487</v>
      </c>
    </row>
    <row r="1198" spans="1:15" hidden="1" x14ac:dyDescent="0.25">
      <c r="A1198" s="11" t="s">
        <v>1722</v>
      </c>
      <c r="B1198" s="11" t="s">
        <v>2356</v>
      </c>
      <c r="C1198" s="11">
        <v>2018</v>
      </c>
      <c r="D1198" s="12" t="s">
        <v>2243</v>
      </c>
      <c r="E1198" s="11" t="s">
        <v>1759</v>
      </c>
      <c r="F1198" s="11" t="s">
        <v>1759</v>
      </c>
      <c r="G1198" s="11" t="s">
        <v>1766</v>
      </c>
      <c r="H1198" s="12" t="s">
        <v>1764</v>
      </c>
      <c r="I1198" s="11" t="s">
        <v>1739</v>
      </c>
      <c r="J1198" s="11" t="s">
        <v>1726</v>
      </c>
      <c r="K1198" s="11"/>
      <c r="L1198" s="11" t="s">
        <v>110</v>
      </c>
      <c r="M1198" s="11"/>
      <c r="N1198" s="11" t="s">
        <v>121</v>
      </c>
      <c r="O1198" s="11" t="s">
        <v>487</v>
      </c>
    </row>
    <row r="1199" spans="1:15" hidden="1" x14ac:dyDescent="0.25">
      <c r="A1199" s="11" t="s">
        <v>1722</v>
      </c>
      <c r="B1199" s="11" t="s">
        <v>2356</v>
      </c>
      <c r="C1199" s="11">
        <v>2018</v>
      </c>
      <c r="D1199" s="12" t="s">
        <v>2243</v>
      </c>
      <c r="E1199" s="11" t="s">
        <v>1746</v>
      </c>
      <c r="F1199" s="11" t="s">
        <v>1746</v>
      </c>
      <c r="G1199" s="11" t="s">
        <v>1758</v>
      </c>
      <c r="H1199" s="12" t="s">
        <v>1764</v>
      </c>
      <c r="I1199" s="11" t="s">
        <v>1739</v>
      </c>
      <c r="J1199" s="11" t="s">
        <v>1726</v>
      </c>
      <c r="K1199" s="11"/>
      <c r="L1199" s="11" t="s">
        <v>110</v>
      </c>
      <c r="M1199" s="11"/>
      <c r="N1199" s="11" t="s">
        <v>121</v>
      </c>
      <c r="O1199" s="11" t="s">
        <v>487</v>
      </c>
    </row>
    <row r="1200" spans="1:15" hidden="1" x14ac:dyDescent="0.25">
      <c r="A1200" s="11" t="s">
        <v>1811</v>
      </c>
      <c r="B1200" s="11" t="s">
        <v>2359</v>
      </c>
      <c r="C1200" s="11">
        <v>2017</v>
      </c>
      <c r="D1200" s="12" t="s">
        <v>2397</v>
      </c>
      <c r="E1200" s="11" t="s">
        <v>1812</v>
      </c>
      <c r="F1200" s="11" t="s">
        <v>1813</v>
      </c>
      <c r="G1200" s="11" t="s">
        <v>1814</v>
      </c>
      <c r="H1200" s="12" t="s">
        <v>1815</v>
      </c>
      <c r="I1200" s="11" t="s">
        <v>1816</v>
      </c>
      <c r="J1200" s="11" t="s">
        <v>69</v>
      </c>
      <c r="K1200" s="11"/>
      <c r="L1200" s="11"/>
      <c r="M1200" s="11" t="s">
        <v>305</v>
      </c>
      <c r="N1200" s="11" t="s">
        <v>121</v>
      </c>
      <c r="O1200" s="11" t="s">
        <v>487</v>
      </c>
    </row>
    <row r="1201" spans="1:15" hidden="1" x14ac:dyDescent="0.25">
      <c r="A1201" s="11" t="s">
        <v>1811</v>
      </c>
      <c r="B1201" s="11" t="s">
        <v>2359</v>
      </c>
      <c r="C1201" s="11">
        <v>2017</v>
      </c>
      <c r="D1201" s="12" t="s">
        <v>2397</v>
      </c>
      <c r="E1201" s="11" t="s">
        <v>1817</v>
      </c>
      <c r="F1201" s="11" t="s">
        <v>1818</v>
      </c>
      <c r="G1201" s="11" t="s">
        <v>1814</v>
      </c>
      <c r="H1201" s="12" t="s">
        <v>1815</v>
      </c>
      <c r="I1201" s="11" t="s">
        <v>1816</v>
      </c>
      <c r="J1201" s="11" t="s">
        <v>69</v>
      </c>
      <c r="K1201" s="11"/>
      <c r="L1201" s="11"/>
      <c r="M1201" s="11" t="s">
        <v>305</v>
      </c>
      <c r="N1201" s="11" t="s">
        <v>121</v>
      </c>
      <c r="O1201" s="11" t="s">
        <v>487</v>
      </c>
    </row>
    <row r="1202" spans="1:15" hidden="1" x14ac:dyDescent="0.25">
      <c r="A1202" s="11" t="s">
        <v>1811</v>
      </c>
      <c r="B1202" s="11" t="s">
        <v>2359</v>
      </c>
      <c r="C1202" s="11">
        <v>2017</v>
      </c>
      <c r="D1202" s="12" t="s">
        <v>2397</v>
      </c>
      <c r="E1202" s="11" t="s">
        <v>1819</v>
      </c>
      <c r="F1202" s="11" t="s">
        <v>1820</v>
      </c>
      <c r="G1202" s="11" t="s">
        <v>1814</v>
      </c>
      <c r="H1202" s="12" t="s">
        <v>1815</v>
      </c>
      <c r="I1202" s="11" t="s">
        <v>1816</v>
      </c>
      <c r="J1202" s="11" t="s">
        <v>69</v>
      </c>
      <c r="K1202" s="11"/>
      <c r="L1202" s="11"/>
      <c r="M1202" s="11" t="s">
        <v>305</v>
      </c>
      <c r="N1202" s="11" t="s">
        <v>121</v>
      </c>
      <c r="O1202" s="11" t="s">
        <v>487</v>
      </c>
    </row>
    <row r="1203" spans="1:15" hidden="1" x14ac:dyDescent="0.25">
      <c r="A1203" s="11" t="s">
        <v>1811</v>
      </c>
      <c r="B1203" s="11" t="s">
        <v>2359</v>
      </c>
      <c r="C1203" s="11">
        <v>2017</v>
      </c>
      <c r="D1203" s="12" t="s">
        <v>2397</v>
      </c>
      <c r="E1203" s="11" t="s">
        <v>1821</v>
      </c>
      <c r="F1203" s="11" t="s">
        <v>1822</v>
      </c>
      <c r="G1203" s="11" t="s">
        <v>1814</v>
      </c>
      <c r="H1203" s="12" t="s">
        <v>1815</v>
      </c>
      <c r="I1203" s="11" t="s">
        <v>1816</v>
      </c>
      <c r="J1203" s="11" t="s">
        <v>69</v>
      </c>
      <c r="K1203" s="11"/>
      <c r="L1203" s="11"/>
      <c r="M1203" s="11" t="s">
        <v>305</v>
      </c>
      <c r="N1203" s="11" t="s">
        <v>121</v>
      </c>
      <c r="O1203" s="11" t="s">
        <v>487</v>
      </c>
    </row>
    <row r="1204" spans="1:15" hidden="1" x14ac:dyDescent="0.25">
      <c r="A1204" s="11" t="s">
        <v>1811</v>
      </c>
      <c r="B1204" s="11" t="s">
        <v>2359</v>
      </c>
      <c r="C1204" s="11">
        <v>2018</v>
      </c>
      <c r="D1204" s="12" t="s">
        <v>1875</v>
      </c>
      <c r="E1204" s="11" t="s">
        <v>1823</v>
      </c>
      <c r="F1204" s="11" t="s">
        <v>1824</v>
      </c>
      <c r="G1204" s="11" t="s">
        <v>1814</v>
      </c>
      <c r="H1204" s="12" t="s">
        <v>1825</v>
      </c>
      <c r="I1204" s="11" t="s">
        <v>1816</v>
      </c>
      <c r="J1204" s="11" t="s">
        <v>69</v>
      </c>
      <c r="K1204" s="11"/>
      <c r="L1204" s="11"/>
      <c r="M1204" s="11" t="s">
        <v>305</v>
      </c>
      <c r="N1204" s="11" t="s">
        <v>121</v>
      </c>
      <c r="O1204" s="11" t="s">
        <v>487</v>
      </c>
    </row>
    <row r="1205" spans="1:15" hidden="1" x14ac:dyDescent="0.25">
      <c r="A1205" s="11" t="s">
        <v>1811</v>
      </c>
      <c r="B1205" s="11" t="s">
        <v>2359</v>
      </c>
      <c r="C1205" s="11">
        <v>2018</v>
      </c>
      <c r="D1205" s="12" t="s">
        <v>1875</v>
      </c>
      <c r="E1205" s="11" t="s">
        <v>1826</v>
      </c>
      <c r="F1205" s="11" t="s">
        <v>1827</v>
      </c>
      <c r="G1205" s="11" t="s">
        <v>1814</v>
      </c>
      <c r="H1205" s="12" t="s">
        <v>1825</v>
      </c>
      <c r="I1205" s="11" t="s">
        <v>1816</v>
      </c>
      <c r="J1205" s="11" t="s">
        <v>69</v>
      </c>
      <c r="K1205" s="11"/>
      <c r="L1205" s="11"/>
      <c r="M1205" s="11" t="s">
        <v>305</v>
      </c>
      <c r="N1205" s="11" t="s">
        <v>121</v>
      </c>
      <c r="O1205" s="11" t="s">
        <v>487</v>
      </c>
    </row>
    <row r="1206" spans="1:15" hidden="1" x14ac:dyDescent="0.25">
      <c r="A1206" s="11" t="s">
        <v>1811</v>
      </c>
      <c r="B1206" s="11" t="s">
        <v>2359</v>
      </c>
      <c r="C1206" s="11">
        <v>2018</v>
      </c>
      <c r="D1206" s="12" t="s">
        <v>1875</v>
      </c>
      <c r="E1206" s="11" t="s">
        <v>1828</v>
      </c>
      <c r="F1206" s="11" t="s">
        <v>1829</v>
      </c>
      <c r="G1206" s="11" t="s">
        <v>1814</v>
      </c>
      <c r="H1206" s="12" t="s">
        <v>1825</v>
      </c>
      <c r="I1206" s="11" t="s">
        <v>1816</v>
      </c>
      <c r="J1206" s="11" t="s">
        <v>69</v>
      </c>
      <c r="K1206" s="11"/>
      <c r="L1206" s="11"/>
      <c r="M1206" s="11" t="s">
        <v>305</v>
      </c>
      <c r="N1206" s="11" t="s">
        <v>121</v>
      </c>
      <c r="O1206" s="11" t="s">
        <v>487</v>
      </c>
    </row>
    <row r="1207" spans="1:15" hidden="1" x14ac:dyDescent="0.25">
      <c r="A1207" s="11" t="s">
        <v>1811</v>
      </c>
      <c r="B1207" s="11" t="s">
        <v>2359</v>
      </c>
      <c r="C1207" s="11">
        <v>2018</v>
      </c>
      <c r="D1207" s="12" t="s">
        <v>1875</v>
      </c>
      <c r="E1207" s="11" t="s">
        <v>1830</v>
      </c>
      <c r="F1207" s="11" t="s">
        <v>1831</v>
      </c>
      <c r="G1207" s="11" t="s">
        <v>1814</v>
      </c>
      <c r="H1207" s="12" t="s">
        <v>1825</v>
      </c>
      <c r="I1207" s="11" t="s">
        <v>1816</v>
      </c>
      <c r="J1207" s="11" t="s">
        <v>69</v>
      </c>
      <c r="K1207" s="11"/>
      <c r="L1207" s="11"/>
      <c r="M1207" s="11" t="s">
        <v>305</v>
      </c>
      <c r="N1207" s="11" t="s">
        <v>121</v>
      </c>
      <c r="O1207" s="11" t="s">
        <v>487</v>
      </c>
    </row>
    <row r="1208" spans="1:15" hidden="1" x14ac:dyDescent="0.25">
      <c r="A1208" s="11" t="s">
        <v>1811</v>
      </c>
      <c r="B1208" s="11" t="s">
        <v>2359</v>
      </c>
      <c r="C1208" s="11">
        <v>2018</v>
      </c>
      <c r="D1208" s="12" t="s">
        <v>1875</v>
      </c>
      <c r="E1208" s="11" t="s">
        <v>1832</v>
      </c>
      <c r="F1208" s="11" t="s">
        <v>1833</v>
      </c>
      <c r="G1208" s="11" t="s">
        <v>1814</v>
      </c>
      <c r="H1208" s="12" t="s">
        <v>1825</v>
      </c>
      <c r="I1208" s="11" t="s">
        <v>1816</v>
      </c>
      <c r="J1208" s="11" t="s">
        <v>69</v>
      </c>
      <c r="K1208" s="11"/>
      <c r="L1208" s="11"/>
      <c r="M1208" s="11" t="s">
        <v>305</v>
      </c>
      <c r="N1208" s="11" t="s">
        <v>121</v>
      </c>
      <c r="O1208" s="11" t="s">
        <v>487</v>
      </c>
    </row>
    <row r="1209" spans="1:15" hidden="1" x14ac:dyDescent="0.25">
      <c r="A1209" s="11" t="s">
        <v>1811</v>
      </c>
      <c r="B1209" s="11" t="s">
        <v>2359</v>
      </c>
      <c r="C1209" s="11">
        <v>2018</v>
      </c>
      <c r="D1209" s="12" t="s">
        <v>1875</v>
      </c>
      <c r="E1209" s="11" t="s">
        <v>1834</v>
      </c>
      <c r="F1209" s="11" t="s">
        <v>1835</v>
      </c>
      <c r="G1209" s="11" t="s">
        <v>1814</v>
      </c>
      <c r="H1209" s="12" t="s">
        <v>1836</v>
      </c>
      <c r="I1209" s="11" t="s">
        <v>1816</v>
      </c>
      <c r="J1209" s="11" t="s">
        <v>69</v>
      </c>
      <c r="K1209" s="11"/>
      <c r="L1209" s="11"/>
      <c r="M1209" s="11" t="s">
        <v>305</v>
      </c>
      <c r="N1209" s="11" t="s">
        <v>121</v>
      </c>
      <c r="O1209" s="11" t="s">
        <v>487</v>
      </c>
    </row>
    <row r="1210" spans="1:15" hidden="1" x14ac:dyDescent="0.25">
      <c r="A1210" s="11" t="s">
        <v>1811</v>
      </c>
      <c r="B1210" s="11" t="s">
        <v>2359</v>
      </c>
      <c r="C1210" s="11">
        <v>2018</v>
      </c>
      <c r="D1210" s="12" t="s">
        <v>1875</v>
      </c>
      <c r="E1210" s="11" t="s">
        <v>1837</v>
      </c>
      <c r="F1210" s="11" t="s">
        <v>1838</v>
      </c>
      <c r="G1210" s="11" t="s">
        <v>1814</v>
      </c>
      <c r="H1210" s="12" t="s">
        <v>1839</v>
      </c>
      <c r="I1210" s="11" t="s">
        <v>1816</v>
      </c>
      <c r="J1210" s="11" t="s">
        <v>69</v>
      </c>
      <c r="K1210" s="11"/>
      <c r="L1210" s="11"/>
      <c r="M1210" s="11" t="s">
        <v>305</v>
      </c>
      <c r="N1210" s="11" t="s">
        <v>121</v>
      </c>
      <c r="O1210" s="11" t="s">
        <v>487</v>
      </c>
    </row>
    <row r="1211" spans="1:15" hidden="1" x14ac:dyDescent="0.25">
      <c r="A1211" s="11" t="s">
        <v>1811</v>
      </c>
      <c r="B1211" s="11" t="s">
        <v>2359</v>
      </c>
      <c r="C1211" s="11">
        <v>2018</v>
      </c>
      <c r="D1211" s="12" t="s">
        <v>1875</v>
      </c>
      <c r="E1211" s="11" t="s">
        <v>1840</v>
      </c>
      <c r="F1211" s="11" t="s">
        <v>1841</v>
      </c>
      <c r="G1211" s="11" t="s">
        <v>1814</v>
      </c>
      <c r="H1211" s="12" t="s">
        <v>1842</v>
      </c>
      <c r="I1211" s="11" t="s">
        <v>1816</v>
      </c>
      <c r="J1211" s="11" t="s">
        <v>69</v>
      </c>
      <c r="K1211" s="11"/>
      <c r="L1211" s="11"/>
      <c r="M1211" s="11" t="s">
        <v>305</v>
      </c>
      <c r="N1211" s="11" t="s">
        <v>121</v>
      </c>
      <c r="O1211" s="11" t="s">
        <v>487</v>
      </c>
    </row>
    <row r="1212" spans="1:15" hidden="1" x14ac:dyDescent="0.25">
      <c r="A1212" s="10" t="s">
        <v>2287</v>
      </c>
      <c r="B1212" s="11" t="s">
        <v>2381</v>
      </c>
      <c r="C1212" s="11">
        <v>2018</v>
      </c>
      <c r="D1212" s="12" t="s">
        <v>14</v>
      </c>
      <c r="E1212" s="11" t="s">
        <v>2458</v>
      </c>
      <c r="F1212" s="11" t="s">
        <v>2459</v>
      </c>
      <c r="G1212" s="11" t="s">
        <v>2460</v>
      </c>
      <c r="H1212" s="12">
        <v>43465</v>
      </c>
      <c r="I1212" s="11" t="s">
        <v>2461</v>
      </c>
      <c r="J1212" s="11" t="s">
        <v>58</v>
      </c>
      <c r="K1212" s="11"/>
      <c r="L1212" s="11" t="s">
        <v>128</v>
      </c>
      <c r="M1212" s="11"/>
      <c r="N1212" s="11" t="s">
        <v>121</v>
      </c>
      <c r="O1212" s="11" t="s">
        <v>2402</v>
      </c>
    </row>
    <row r="1213" spans="1:15" hidden="1" x14ac:dyDescent="0.25">
      <c r="A1213" s="11" t="s">
        <v>1767</v>
      </c>
      <c r="B1213" s="11" t="s">
        <v>2357</v>
      </c>
      <c r="C1213" s="11">
        <v>2017</v>
      </c>
      <c r="D1213" s="12" t="s">
        <v>1337</v>
      </c>
      <c r="E1213" s="11" t="s">
        <v>1768</v>
      </c>
      <c r="F1213" s="11" t="s">
        <v>1769</v>
      </c>
      <c r="G1213" s="11" t="s">
        <v>1770</v>
      </c>
      <c r="H1213" s="12">
        <v>43468</v>
      </c>
      <c r="I1213" s="11" t="s">
        <v>1771</v>
      </c>
      <c r="J1213" s="11" t="s">
        <v>1772</v>
      </c>
      <c r="K1213" s="11" t="s">
        <v>1773</v>
      </c>
      <c r="L1213" s="11" t="s">
        <v>128</v>
      </c>
      <c r="M1213" s="11"/>
      <c r="N1213" s="11" t="s">
        <v>121</v>
      </c>
      <c r="O1213" s="11" t="s">
        <v>487</v>
      </c>
    </row>
    <row r="1214" spans="1:15" hidden="1" x14ac:dyDescent="0.25">
      <c r="A1214" s="11" t="s">
        <v>1767</v>
      </c>
      <c r="B1214" s="11" t="s">
        <v>2357</v>
      </c>
      <c r="C1214" s="11">
        <v>2018</v>
      </c>
      <c r="D1214" s="12" t="s">
        <v>14</v>
      </c>
      <c r="E1214" s="11" t="s">
        <v>1768</v>
      </c>
      <c r="F1214" s="11" t="s">
        <v>1769</v>
      </c>
      <c r="G1214" s="11" t="s">
        <v>1770</v>
      </c>
      <c r="H1214" s="12">
        <v>43468</v>
      </c>
      <c r="I1214" s="11" t="s">
        <v>1771</v>
      </c>
      <c r="J1214" s="11" t="s">
        <v>1772</v>
      </c>
      <c r="K1214" s="11" t="s">
        <v>1773</v>
      </c>
      <c r="L1214" s="11" t="s">
        <v>128</v>
      </c>
      <c r="M1214" s="11"/>
      <c r="N1214" s="11" t="s">
        <v>121</v>
      </c>
      <c r="O1214" s="11" t="s">
        <v>487</v>
      </c>
    </row>
    <row r="1215" spans="1:15" hidden="1" x14ac:dyDescent="0.25">
      <c r="A1215" s="11" t="s">
        <v>1767</v>
      </c>
      <c r="B1215" s="11" t="s">
        <v>2357</v>
      </c>
      <c r="C1215" s="11">
        <v>2017</v>
      </c>
      <c r="D1215" s="12" t="s">
        <v>1337</v>
      </c>
      <c r="E1215" s="11" t="s">
        <v>1774</v>
      </c>
      <c r="F1215" s="11" t="s">
        <v>1775</v>
      </c>
      <c r="G1215" s="11" t="s">
        <v>1776</v>
      </c>
      <c r="H1215" s="12">
        <v>43103</v>
      </c>
      <c r="I1215" s="11" t="s">
        <v>1777</v>
      </c>
      <c r="J1215" s="11" t="s">
        <v>1778</v>
      </c>
      <c r="K1215" s="11" t="s">
        <v>1779</v>
      </c>
      <c r="L1215" s="11" t="s">
        <v>128</v>
      </c>
      <c r="M1215" s="11"/>
      <c r="N1215" s="11" t="s">
        <v>121</v>
      </c>
      <c r="O1215" s="11" t="s">
        <v>487</v>
      </c>
    </row>
    <row r="1216" spans="1:15" hidden="1" x14ac:dyDescent="0.25">
      <c r="A1216" s="11" t="s">
        <v>1767</v>
      </c>
      <c r="B1216" s="11" t="s">
        <v>2357</v>
      </c>
      <c r="C1216" s="11">
        <v>2018</v>
      </c>
      <c r="D1216" s="12" t="s">
        <v>14</v>
      </c>
      <c r="E1216" s="11" t="s">
        <v>1774</v>
      </c>
      <c r="F1216" s="11" t="s">
        <v>1775</v>
      </c>
      <c r="G1216" s="11" t="s">
        <v>1776</v>
      </c>
      <c r="H1216" s="12">
        <v>43103</v>
      </c>
      <c r="I1216" s="11" t="s">
        <v>1777</v>
      </c>
      <c r="J1216" s="11" t="s">
        <v>1778</v>
      </c>
      <c r="K1216" s="11" t="s">
        <v>1779</v>
      </c>
      <c r="L1216" s="11" t="s">
        <v>128</v>
      </c>
      <c r="M1216" s="11"/>
      <c r="N1216" s="11" t="s">
        <v>121</v>
      </c>
      <c r="O1216" s="11" t="s">
        <v>487</v>
      </c>
    </row>
    <row r="1217" spans="1:15" hidden="1" x14ac:dyDescent="0.25">
      <c r="A1217" s="11" t="s">
        <v>1767</v>
      </c>
      <c r="B1217" s="11" t="s">
        <v>2357</v>
      </c>
      <c r="C1217" s="11">
        <v>2017</v>
      </c>
      <c r="D1217" s="12" t="s">
        <v>1337</v>
      </c>
      <c r="E1217" s="11" t="s">
        <v>1780</v>
      </c>
      <c r="F1217" s="11" t="s">
        <v>1781</v>
      </c>
      <c r="G1217" s="11" t="s">
        <v>1782</v>
      </c>
      <c r="H1217" s="12">
        <v>43103</v>
      </c>
      <c r="I1217" s="11" t="s">
        <v>1783</v>
      </c>
      <c r="J1217" s="11" t="s">
        <v>1778</v>
      </c>
      <c r="K1217" s="11" t="s">
        <v>1779</v>
      </c>
      <c r="L1217" s="11" t="s">
        <v>128</v>
      </c>
      <c r="M1217" s="11"/>
      <c r="N1217" s="11" t="s">
        <v>121</v>
      </c>
      <c r="O1217" s="11" t="s">
        <v>487</v>
      </c>
    </row>
    <row r="1218" spans="1:15" hidden="1" x14ac:dyDescent="0.25">
      <c r="A1218" s="11" t="s">
        <v>1767</v>
      </c>
      <c r="B1218" s="11" t="s">
        <v>2357</v>
      </c>
      <c r="C1218" s="11">
        <v>2018</v>
      </c>
      <c r="D1218" s="12" t="s">
        <v>14</v>
      </c>
      <c r="E1218" s="11" t="s">
        <v>1780</v>
      </c>
      <c r="F1218" s="11" t="s">
        <v>1781</v>
      </c>
      <c r="G1218" s="11" t="s">
        <v>1782</v>
      </c>
      <c r="H1218" s="12">
        <v>43103</v>
      </c>
      <c r="I1218" s="11" t="s">
        <v>1783</v>
      </c>
      <c r="J1218" s="11" t="s">
        <v>1778</v>
      </c>
      <c r="K1218" s="11" t="s">
        <v>1779</v>
      </c>
      <c r="L1218" s="11" t="s">
        <v>128</v>
      </c>
      <c r="M1218" s="11"/>
      <c r="N1218" s="11" t="s">
        <v>121</v>
      </c>
      <c r="O1218" s="11" t="s">
        <v>487</v>
      </c>
    </row>
    <row r="1219" spans="1:15" hidden="1" x14ac:dyDescent="0.25">
      <c r="A1219" s="11" t="s">
        <v>1784</v>
      </c>
      <c r="B1219" s="11" t="s">
        <v>2358</v>
      </c>
      <c r="C1219" s="11">
        <v>2018</v>
      </c>
      <c r="D1219" s="12" t="s">
        <v>14</v>
      </c>
      <c r="E1219" s="11" t="s">
        <v>1785</v>
      </c>
      <c r="F1219" s="11" t="s">
        <v>1786</v>
      </c>
      <c r="G1219" s="11" t="s">
        <v>1787</v>
      </c>
      <c r="H1219" s="12">
        <v>43486</v>
      </c>
      <c r="I1219" s="11" t="s">
        <v>1788</v>
      </c>
      <c r="J1219" s="11" t="s">
        <v>1789</v>
      </c>
      <c r="K1219" s="11"/>
      <c r="L1219" s="11" t="s">
        <v>128</v>
      </c>
      <c r="M1219" s="11"/>
      <c r="N1219" s="11" t="s">
        <v>121</v>
      </c>
      <c r="O1219" s="11" t="s">
        <v>487</v>
      </c>
    </row>
    <row r="1220" spans="1:15" hidden="1" x14ac:dyDescent="0.25">
      <c r="A1220" s="11" t="s">
        <v>1784</v>
      </c>
      <c r="B1220" s="11" t="s">
        <v>2358</v>
      </c>
      <c r="C1220" s="11">
        <v>2018</v>
      </c>
      <c r="D1220" s="12" t="s">
        <v>14</v>
      </c>
      <c r="E1220" s="11" t="s">
        <v>1790</v>
      </c>
      <c r="F1220" s="11" t="s">
        <v>1791</v>
      </c>
      <c r="G1220" s="11" t="s">
        <v>1792</v>
      </c>
      <c r="H1220" s="12">
        <v>43363</v>
      </c>
      <c r="I1220" s="11" t="s">
        <v>1793</v>
      </c>
      <c r="J1220" s="11" t="s">
        <v>1794</v>
      </c>
      <c r="K1220" s="11"/>
      <c r="L1220" s="11" t="s">
        <v>128</v>
      </c>
      <c r="M1220" s="11"/>
      <c r="N1220" s="11" t="s">
        <v>121</v>
      </c>
      <c r="O1220" s="11" t="s">
        <v>487</v>
      </c>
    </row>
    <row r="1221" spans="1:15" hidden="1" x14ac:dyDescent="0.25">
      <c r="A1221" s="11" t="s">
        <v>1784</v>
      </c>
      <c r="B1221" s="11" t="s">
        <v>2358</v>
      </c>
      <c r="C1221" s="11">
        <v>2018</v>
      </c>
      <c r="D1221" s="12" t="s">
        <v>14</v>
      </c>
      <c r="E1221" s="11" t="s">
        <v>1795</v>
      </c>
      <c r="F1221" s="11" t="s">
        <v>1796</v>
      </c>
      <c r="G1221" s="11" t="s">
        <v>1797</v>
      </c>
      <c r="H1221" s="12">
        <v>43416</v>
      </c>
      <c r="I1221" s="11" t="s">
        <v>1798</v>
      </c>
      <c r="J1221" s="11" t="s">
        <v>1794</v>
      </c>
      <c r="K1221" s="11"/>
      <c r="L1221" s="11" t="s">
        <v>128</v>
      </c>
      <c r="M1221" s="11"/>
      <c r="N1221" s="11" t="s">
        <v>121</v>
      </c>
      <c r="O1221" s="11" t="s">
        <v>487</v>
      </c>
    </row>
    <row r="1222" spans="1:15" hidden="1" x14ac:dyDescent="0.25">
      <c r="A1222" s="11" t="s">
        <v>1784</v>
      </c>
      <c r="B1222" s="11" t="s">
        <v>2358</v>
      </c>
      <c r="C1222" s="11">
        <v>2018</v>
      </c>
      <c r="D1222" s="12" t="s">
        <v>14</v>
      </c>
      <c r="E1222" s="11" t="s">
        <v>1799</v>
      </c>
      <c r="F1222" s="11" t="s">
        <v>1800</v>
      </c>
      <c r="G1222" s="11" t="s">
        <v>1801</v>
      </c>
      <c r="H1222" s="12">
        <v>43363</v>
      </c>
      <c r="I1222" s="11" t="s">
        <v>1802</v>
      </c>
      <c r="J1222" s="11" t="s">
        <v>1794</v>
      </c>
      <c r="K1222" s="11"/>
      <c r="L1222" s="11" t="s">
        <v>128</v>
      </c>
      <c r="M1222" s="11"/>
      <c r="N1222" s="11" t="s">
        <v>121</v>
      </c>
      <c r="O1222" s="11" t="s">
        <v>487</v>
      </c>
    </row>
    <row r="1223" spans="1:15" hidden="1" x14ac:dyDescent="0.25">
      <c r="A1223" s="11" t="s">
        <v>1784</v>
      </c>
      <c r="B1223" s="11" t="s">
        <v>2358</v>
      </c>
      <c r="C1223" s="11">
        <v>2018</v>
      </c>
      <c r="D1223" s="12" t="s">
        <v>14</v>
      </c>
      <c r="E1223" s="11" t="s">
        <v>1803</v>
      </c>
      <c r="F1223" s="11" t="s">
        <v>1804</v>
      </c>
      <c r="G1223" s="11" t="s">
        <v>1805</v>
      </c>
      <c r="H1223" s="12">
        <v>43374</v>
      </c>
      <c r="I1223" s="11" t="s">
        <v>1806</v>
      </c>
      <c r="J1223" s="11" t="s">
        <v>1794</v>
      </c>
      <c r="K1223" s="11"/>
      <c r="L1223" s="11" t="s">
        <v>128</v>
      </c>
      <c r="M1223" s="11"/>
      <c r="N1223" s="11" t="s">
        <v>121</v>
      </c>
      <c r="O1223" s="11" t="s">
        <v>487</v>
      </c>
    </row>
    <row r="1224" spans="1:15" hidden="1" x14ac:dyDescent="0.25">
      <c r="A1224" s="11" t="s">
        <v>1784</v>
      </c>
      <c r="B1224" s="11" t="s">
        <v>2358</v>
      </c>
      <c r="C1224" s="11">
        <v>2018</v>
      </c>
      <c r="D1224" s="12" t="s">
        <v>14</v>
      </c>
      <c r="E1224" s="11" t="s">
        <v>1807</v>
      </c>
      <c r="F1224" s="11" t="s">
        <v>1808</v>
      </c>
      <c r="G1224" s="11" t="s">
        <v>1809</v>
      </c>
      <c r="H1224" s="12">
        <v>43221</v>
      </c>
      <c r="I1224" s="11" t="s">
        <v>1810</v>
      </c>
      <c r="J1224" s="11" t="s">
        <v>1794</v>
      </c>
      <c r="K1224" s="11"/>
      <c r="L1224" s="11" t="s">
        <v>128</v>
      </c>
      <c r="M1224" s="11"/>
      <c r="N1224" s="11" t="s">
        <v>121</v>
      </c>
      <c r="O1224" s="11" t="s">
        <v>487</v>
      </c>
    </row>
    <row r="1225" spans="1:15" hidden="1" x14ac:dyDescent="0.25">
      <c r="A1225" s="11" t="s">
        <v>1173</v>
      </c>
      <c r="B1225" s="11" t="s">
        <v>2360</v>
      </c>
      <c r="C1225" s="11">
        <v>2017</v>
      </c>
      <c r="D1225" s="12" t="s">
        <v>115</v>
      </c>
      <c r="E1225" s="11" t="s">
        <v>1174</v>
      </c>
      <c r="F1225" s="11" t="s">
        <v>1175</v>
      </c>
      <c r="G1225" s="11" t="s">
        <v>1176</v>
      </c>
      <c r="H1225" s="12">
        <v>43139</v>
      </c>
      <c r="I1225" s="11" t="s">
        <v>1177</v>
      </c>
      <c r="J1225" s="11" t="s">
        <v>1178</v>
      </c>
      <c r="K1225" s="11"/>
      <c r="L1225" s="11" t="s">
        <v>110</v>
      </c>
      <c r="M1225" s="11"/>
      <c r="N1225" s="11" t="s">
        <v>121</v>
      </c>
      <c r="O1225" s="11" t="s">
        <v>487</v>
      </c>
    </row>
    <row r="1226" spans="1:15" hidden="1" x14ac:dyDescent="0.25">
      <c r="A1226" s="11" t="s">
        <v>1173</v>
      </c>
      <c r="B1226" s="11" t="s">
        <v>2360</v>
      </c>
      <c r="C1226" s="11">
        <v>2018</v>
      </c>
      <c r="D1226" s="12" t="s">
        <v>14</v>
      </c>
      <c r="E1226" s="11" t="s">
        <v>1174</v>
      </c>
      <c r="F1226" s="11" t="s">
        <v>1179</v>
      </c>
      <c r="G1226" s="11" t="s">
        <v>1176</v>
      </c>
      <c r="H1226" s="12">
        <v>43475</v>
      </c>
      <c r="I1226" s="11" t="s">
        <v>1180</v>
      </c>
      <c r="J1226" s="11" t="s">
        <v>1178</v>
      </c>
      <c r="K1226" s="11"/>
      <c r="L1226" s="11" t="s">
        <v>110</v>
      </c>
      <c r="M1226" s="11"/>
      <c r="N1226" s="11" t="s">
        <v>121</v>
      </c>
      <c r="O1226" s="11" t="s">
        <v>487</v>
      </c>
    </row>
    <row r="1227" spans="1:15" hidden="1" x14ac:dyDescent="0.25">
      <c r="A1227" s="11" t="s">
        <v>1138</v>
      </c>
      <c r="B1227" s="11" t="s">
        <v>2361</v>
      </c>
      <c r="C1227" s="11">
        <v>2018</v>
      </c>
      <c r="D1227" s="12" t="s">
        <v>14</v>
      </c>
      <c r="E1227" s="11" t="s">
        <v>1139</v>
      </c>
      <c r="F1227" s="11" t="s">
        <v>1140</v>
      </c>
      <c r="G1227" s="11" t="s">
        <v>1141</v>
      </c>
      <c r="H1227" s="12">
        <v>43496</v>
      </c>
      <c r="I1227" s="11" t="s">
        <v>1142</v>
      </c>
      <c r="J1227" s="11" t="s">
        <v>1143</v>
      </c>
      <c r="K1227" s="11"/>
      <c r="L1227" s="11" t="s">
        <v>110</v>
      </c>
      <c r="M1227" s="11"/>
      <c r="N1227" s="11" t="s">
        <v>121</v>
      </c>
      <c r="O1227" s="11" t="s">
        <v>487</v>
      </c>
    </row>
    <row r="1228" spans="1:15" hidden="1" x14ac:dyDescent="0.25">
      <c r="A1228" s="11" t="s">
        <v>113</v>
      </c>
      <c r="B1228" s="11" t="s">
        <v>114</v>
      </c>
      <c r="C1228" s="11">
        <v>2017</v>
      </c>
      <c r="D1228" s="12" t="s">
        <v>115</v>
      </c>
      <c r="E1228" s="11" t="s">
        <v>116</v>
      </c>
      <c r="F1228" s="11" t="s">
        <v>117</v>
      </c>
      <c r="G1228" s="11" t="s">
        <v>118</v>
      </c>
      <c r="H1228" s="12">
        <v>42737</v>
      </c>
      <c r="I1228" s="11" t="s">
        <v>119</v>
      </c>
      <c r="J1228" s="11" t="s">
        <v>120</v>
      </c>
      <c r="K1228" s="11"/>
      <c r="L1228" s="11" t="s">
        <v>110</v>
      </c>
      <c r="M1228" s="11"/>
      <c r="N1228" s="11" t="s">
        <v>121</v>
      </c>
      <c r="O1228" s="11" t="s">
        <v>122</v>
      </c>
    </row>
    <row r="1229" spans="1:15" hidden="1" x14ac:dyDescent="0.25">
      <c r="A1229" s="11" t="s">
        <v>113</v>
      </c>
      <c r="B1229" s="11" t="s">
        <v>114</v>
      </c>
      <c r="C1229" s="11">
        <v>2017</v>
      </c>
      <c r="D1229" s="12" t="s">
        <v>115</v>
      </c>
      <c r="E1229" s="11" t="s">
        <v>123</v>
      </c>
      <c r="F1229" s="11" t="s">
        <v>124</v>
      </c>
      <c r="G1229" s="11" t="s">
        <v>125</v>
      </c>
      <c r="H1229" s="12">
        <v>42737</v>
      </c>
      <c r="I1229" s="11" t="s">
        <v>126</v>
      </c>
      <c r="J1229" s="11" t="s">
        <v>127</v>
      </c>
      <c r="K1229" s="11"/>
      <c r="L1229" s="11" t="s">
        <v>128</v>
      </c>
      <c r="M1229" s="11"/>
      <c r="N1229" s="11" t="s">
        <v>121</v>
      </c>
      <c r="O1229" s="11" t="s">
        <v>122</v>
      </c>
    </row>
    <row r="1230" spans="1:15" hidden="1" x14ac:dyDescent="0.25">
      <c r="A1230" s="11" t="s">
        <v>113</v>
      </c>
      <c r="B1230" s="11" t="s">
        <v>114</v>
      </c>
      <c r="C1230" s="11">
        <v>2017</v>
      </c>
      <c r="D1230" s="12" t="s">
        <v>115</v>
      </c>
      <c r="E1230" s="11" t="s">
        <v>129</v>
      </c>
      <c r="F1230" s="11" t="s">
        <v>130</v>
      </c>
      <c r="G1230" s="11" t="s">
        <v>131</v>
      </c>
      <c r="H1230" s="12">
        <v>42737</v>
      </c>
      <c r="I1230" s="11" t="s">
        <v>132</v>
      </c>
      <c r="J1230" s="11" t="s">
        <v>133</v>
      </c>
      <c r="K1230" s="11"/>
      <c r="L1230" s="11" t="s">
        <v>110</v>
      </c>
      <c r="M1230" s="11"/>
      <c r="N1230" s="11" t="s">
        <v>121</v>
      </c>
      <c r="O1230" s="11" t="s">
        <v>122</v>
      </c>
    </row>
    <row r="1231" spans="1:15" hidden="1" x14ac:dyDescent="0.25">
      <c r="A1231" s="11" t="s">
        <v>113</v>
      </c>
      <c r="B1231" s="11" t="s">
        <v>114</v>
      </c>
      <c r="C1231" s="11">
        <v>2017</v>
      </c>
      <c r="D1231" s="12" t="s">
        <v>115</v>
      </c>
      <c r="E1231" s="11" t="s">
        <v>135</v>
      </c>
      <c r="F1231" s="11" t="s">
        <v>136</v>
      </c>
      <c r="G1231" s="11" t="s">
        <v>137</v>
      </c>
      <c r="H1231" s="12">
        <v>41640</v>
      </c>
      <c r="I1231" s="11" t="s">
        <v>138</v>
      </c>
      <c r="J1231" s="11" t="s">
        <v>139</v>
      </c>
      <c r="K1231" s="11"/>
      <c r="L1231" s="11" t="s">
        <v>128</v>
      </c>
      <c r="M1231" s="11"/>
      <c r="N1231" s="11" t="s">
        <v>121</v>
      </c>
      <c r="O1231" s="11" t="s">
        <v>122</v>
      </c>
    </row>
    <row r="1232" spans="1:15" hidden="1" x14ac:dyDescent="0.25">
      <c r="A1232" s="11" t="s">
        <v>113</v>
      </c>
      <c r="B1232" s="11" t="s">
        <v>114</v>
      </c>
      <c r="C1232" s="11">
        <v>2017</v>
      </c>
      <c r="D1232" s="12" t="s">
        <v>542</v>
      </c>
      <c r="E1232" s="11" t="s">
        <v>116</v>
      </c>
      <c r="F1232" s="11" t="s">
        <v>117</v>
      </c>
      <c r="G1232" s="11" t="s">
        <v>118</v>
      </c>
      <c r="H1232" s="12">
        <v>42737</v>
      </c>
      <c r="I1232" s="11" t="s">
        <v>119</v>
      </c>
      <c r="J1232" s="11" t="s">
        <v>120</v>
      </c>
      <c r="K1232" s="11"/>
      <c r="L1232" s="11" t="s">
        <v>110</v>
      </c>
      <c r="M1232" s="11"/>
      <c r="N1232" s="11" t="s">
        <v>121</v>
      </c>
      <c r="O1232" s="11" t="s">
        <v>122</v>
      </c>
    </row>
    <row r="1233" spans="1:15" hidden="1" x14ac:dyDescent="0.25">
      <c r="A1233" s="11" t="s">
        <v>113</v>
      </c>
      <c r="B1233" s="11" t="s">
        <v>114</v>
      </c>
      <c r="C1233" s="11">
        <v>2018</v>
      </c>
      <c r="D1233" s="12" t="s">
        <v>14</v>
      </c>
      <c r="E1233" s="11" t="s">
        <v>123</v>
      </c>
      <c r="F1233" s="11" t="s">
        <v>124</v>
      </c>
      <c r="G1233" s="11" t="s">
        <v>125</v>
      </c>
      <c r="H1233" s="12">
        <v>42737</v>
      </c>
      <c r="I1233" s="11" t="s">
        <v>126</v>
      </c>
      <c r="J1233" s="11" t="s">
        <v>127</v>
      </c>
      <c r="K1233" s="11"/>
      <c r="L1233" s="11" t="s">
        <v>128</v>
      </c>
      <c r="M1233" s="11"/>
      <c r="N1233" s="11" t="s">
        <v>121</v>
      </c>
      <c r="O1233" s="11" t="s">
        <v>122</v>
      </c>
    </row>
    <row r="1234" spans="1:15" hidden="1" x14ac:dyDescent="0.25">
      <c r="A1234" s="11" t="s">
        <v>113</v>
      </c>
      <c r="B1234" s="11" t="s">
        <v>114</v>
      </c>
      <c r="C1234" s="11">
        <v>2018</v>
      </c>
      <c r="D1234" s="12" t="s">
        <v>14</v>
      </c>
      <c r="E1234" s="11" t="s">
        <v>129</v>
      </c>
      <c r="F1234" s="11" t="s">
        <v>130</v>
      </c>
      <c r="G1234" s="11" t="s">
        <v>131</v>
      </c>
      <c r="H1234" s="12">
        <v>42737</v>
      </c>
      <c r="I1234" s="11" t="s">
        <v>132</v>
      </c>
      <c r="J1234" s="11" t="s">
        <v>133</v>
      </c>
      <c r="K1234" s="11"/>
      <c r="L1234" s="11" t="s">
        <v>110</v>
      </c>
      <c r="M1234" s="11"/>
      <c r="N1234" s="11" t="s">
        <v>121</v>
      </c>
      <c r="O1234" s="11" t="s">
        <v>122</v>
      </c>
    </row>
    <row r="1235" spans="1:15" hidden="1" x14ac:dyDescent="0.25">
      <c r="A1235" s="11" t="s">
        <v>113</v>
      </c>
      <c r="B1235" s="11" t="s">
        <v>114</v>
      </c>
      <c r="C1235" s="11">
        <v>2018</v>
      </c>
      <c r="D1235" s="12" t="s">
        <v>14</v>
      </c>
      <c r="E1235" s="11" t="s">
        <v>135</v>
      </c>
      <c r="F1235" s="11" t="s">
        <v>136</v>
      </c>
      <c r="G1235" s="11" t="s">
        <v>137</v>
      </c>
      <c r="H1235" s="12">
        <v>41640</v>
      </c>
      <c r="I1235" s="11" t="s">
        <v>138</v>
      </c>
      <c r="J1235" s="11" t="s">
        <v>139</v>
      </c>
      <c r="K1235" s="11"/>
      <c r="L1235" s="11" t="s">
        <v>128</v>
      </c>
      <c r="M1235" s="11"/>
      <c r="N1235" s="11" t="s">
        <v>121</v>
      </c>
      <c r="O1235" s="11" t="s">
        <v>122</v>
      </c>
    </row>
    <row r="1236" spans="1:15" hidden="1" x14ac:dyDescent="0.25">
      <c r="A1236" s="11" t="s">
        <v>140</v>
      </c>
      <c r="B1236" s="11" t="s">
        <v>141</v>
      </c>
      <c r="C1236" s="11">
        <v>2017</v>
      </c>
      <c r="D1236" s="12" t="s">
        <v>115</v>
      </c>
      <c r="E1236" s="11" t="s">
        <v>142</v>
      </c>
      <c r="F1236" s="11" t="s">
        <v>143</v>
      </c>
      <c r="G1236" s="11" t="s">
        <v>144</v>
      </c>
      <c r="H1236" s="12">
        <v>42920</v>
      </c>
      <c r="I1236" s="11" t="s">
        <v>145</v>
      </c>
      <c r="J1236" s="11" t="s">
        <v>146</v>
      </c>
      <c r="K1236" s="11"/>
      <c r="L1236" s="11" t="s">
        <v>128</v>
      </c>
      <c r="M1236" s="11"/>
      <c r="N1236" s="11" t="s">
        <v>121</v>
      </c>
      <c r="O1236" s="11" t="s">
        <v>122</v>
      </c>
    </row>
    <row r="1237" spans="1:15" hidden="1" x14ac:dyDescent="0.25">
      <c r="A1237" s="11" t="s">
        <v>140</v>
      </c>
      <c r="B1237" s="11" t="s">
        <v>141</v>
      </c>
      <c r="C1237" s="11">
        <v>2017</v>
      </c>
      <c r="D1237" s="12" t="s">
        <v>115</v>
      </c>
      <c r="E1237" s="11" t="s">
        <v>147</v>
      </c>
      <c r="F1237" s="11" t="s">
        <v>148</v>
      </c>
      <c r="G1237" s="11" t="s">
        <v>149</v>
      </c>
      <c r="H1237" s="12">
        <v>42934</v>
      </c>
      <c r="I1237" s="11" t="s">
        <v>150</v>
      </c>
      <c r="J1237" s="11" t="s">
        <v>146</v>
      </c>
      <c r="K1237" s="11"/>
      <c r="L1237" s="11" t="s">
        <v>128</v>
      </c>
      <c r="M1237" s="11"/>
      <c r="N1237" s="11" t="s">
        <v>121</v>
      </c>
      <c r="O1237" s="11" t="s">
        <v>122</v>
      </c>
    </row>
    <row r="1238" spans="1:15" hidden="1" x14ac:dyDescent="0.25">
      <c r="A1238" s="11" t="s">
        <v>140</v>
      </c>
      <c r="B1238" s="11" t="s">
        <v>141</v>
      </c>
      <c r="C1238" s="11">
        <v>2017</v>
      </c>
      <c r="D1238" s="12" t="s">
        <v>115</v>
      </c>
      <c r="E1238" s="11" t="s">
        <v>151</v>
      </c>
      <c r="F1238" s="11" t="s">
        <v>152</v>
      </c>
      <c r="G1238" s="11" t="s">
        <v>149</v>
      </c>
      <c r="H1238" s="12">
        <v>42954</v>
      </c>
      <c r="I1238" s="11" t="s">
        <v>153</v>
      </c>
      <c r="J1238" s="11" t="s">
        <v>146</v>
      </c>
      <c r="K1238" s="11"/>
      <c r="L1238" s="11" t="s">
        <v>128</v>
      </c>
      <c r="M1238" s="11"/>
      <c r="N1238" s="11" t="s">
        <v>121</v>
      </c>
      <c r="O1238" s="11" t="s">
        <v>122</v>
      </c>
    </row>
    <row r="1239" spans="1:15" hidden="1" x14ac:dyDescent="0.25">
      <c r="A1239" s="11" t="s">
        <v>140</v>
      </c>
      <c r="B1239" s="11" t="s">
        <v>141</v>
      </c>
      <c r="C1239" s="11">
        <v>2017</v>
      </c>
      <c r="D1239" s="12" t="s">
        <v>115</v>
      </c>
      <c r="E1239" s="11" t="s">
        <v>154</v>
      </c>
      <c r="F1239" s="11" t="s">
        <v>155</v>
      </c>
      <c r="G1239" s="11" t="s">
        <v>144</v>
      </c>
      <c r="H1239" s="12">
        <v>42979</v>
      </c>
      <c r="I1239" s="11" t="s">
        <v>156</v>
      </c>
      <c r="J1239" s="11" t="s">
        <v>146</v>
      </c>
      <c r="K1239" s="11"/>
      <c r="L1239" s="11" t="s">
        <v>128</v>
      </c>
      <c r="M1239" s="11"/>
      <c r="N1239" s="11" t="s">
        <v>121</v>
      </c>
      <c r="O1239" s="11" t="s">
        <v>122</v>
      </c>
    </row>
    <row r="1240" spans="1:15" hidden="1" x14ac:dyDescent="0.25">
      <c r="A1240" s="11" t="s">
        <v>140</v>
      </c>
      <c r="B1240" s="11" t="s">
        <v>141</v>
      </c>
      <c r="C1240" s="11">
        <v>2017</v>
      </c>
      <c r="D1240" s="12" t="s">
        <v>115</v>
      </c>
      <c r="E1240" s="11" t="s">
        <v>157</v>
      </c>
      <c r="F1240" s="11" t="s">
        <v>158</v>
      </c>
      <c r="G1240" s="11" t="s">
        <v>144</v>
      </c>
      <c r="H1240" s="12">
        <v>42999</v>
      </c>
      <c r="I1240" s="11" t="s">
        <v>159</v>
      </c>
      <c r="J1240" s="11" t="s">
        <v>146</v>
      </c>
      <c r="K1240" s="11"/>
      <c r="L1240" s="11"/>
      <c r="M1240" s="11" t="s">
        <v>160</v>
      </c>
      <c r="N1240" s="11" t="s">
        <v>121</v>
      </c>
      <c r="O1240" s="11" t="s">
        <v>122</v>
      </c>
    </row>
    <row r="1241" spans="1:15" hidden="1" x14ac:dyDescent="0.25">
      <c r="A1241" s="11" t="s">
        <v>140</v>
      </c>
      <c r="B1241" s="11" t="s">
        <v>141</v>
      </c>
      <c r="C1241" s="11">
        <v>2017</v>
      </c>
      <c r="D1241" s="12" t="s">
        <v>115</v>
      </c>
      <c r="E1241" s="11" t="s">
        <v>161</v>
      </c>
      <c r="F1241" s="11" t="s">
        <v>162</v>
      </c>
      <c r="G1241" s="11" t="s">
        <v>144</v>
      </c>
      <c r="H1241" s="12">
        <v>43001</v>
      </c>
      <c r="I1241" s="11" t="s">
        <v>163</v>
      </c>
      <c r="J1241" s="11" t="s">
        <v>146</v>
      </c>
      <c r="K1241" s="11"/>
      <c r="L1241" s="11"/>
      <c r="M1241" s="11" t="s">
        <v>160</v>
      </c>
      <c r="N1241" s="11" t="s">
        <v>121</v>
      </c>
      <c r="O1241" s="11" t="s">
        <v>122</v>
      </c>
    </row>
    <row r="1242" spans="1:15" hidden="1" x14ac:dyDescent="0.25">
      <c r="A1242" s="11" t="s">
        <v>140</v>
      </c>
      <c r="B1242" s="11" t="s">
        <v>141</v>
      </c>
      <c r="C1242" s="11">
        <v>2017</v>
      </c>
      <c r="D1242" s="12" t="s">
        <v>115</v>
      </c>
      <c r="E1242" s="11" t="s">
        <v>164</v>
      </c>
      <c r="F1242" s="11" t="s">
        <v>165</v>
      </c>
      <c r="G1242" s="11" t="s">
        <v>144</v>
      </c>
      <c r="H1242" s="12">
        <v>42981</v>
      </c>
      <c r="I1242" s="11" t="s">
        <v>166</v>
      </c>
      <c r="J1242" s="11" t="s">
        <v>146</v>
      </c>
      <c r="K1242" s="11"/>
      <c r="L1242" s="11" t="s">
        <v>128</v>
      </c>
      <c r="M1242" s="11"/>
      <c r="N1242" s="11" t="s">
        <v>121</v>
      </c>
      <c r="O1242" s="11" t="s">
        <v>122</v>
      </c>
    </row>
    <row r="1243" spans="1:15" hidden="1" x14ac:dyDescent="0.25">
      <c r="A1243" s="11" t="s">
        <v>140</v>
      </c>
      <c r="B1243" s="11" t="s">
        <v>141</v>
      </c>
      <c r="C1243" s="11">
        <v>2017</v>
      </c>
      <c r="D1243" s="12" t="s">
        <v>115</v>
      </c>
      <c r="E1243" s="11" t="s">
        <v>167</v>
      </c>
      <c r="F1243" s="11" t="s">
        <v>168</v>
      </c>
      <c r="G1243" s="11" t="s">
        <v>169</v>
      </c>
      <c r="H1243" s="12">
        <v>43042</v>
      </c>
      <c r="I1243" s="11" t="s">
        <v>170</v>
      </c>
      <c r="J1243" s="11" t="s">
        <v>146</v>
      </c>
      <c r="K1243" s="11"/>
      <c r="L1243" s="11" t="s">
        <v>128</v>
      </c>
      <c r="M1243" s="11"/>
      <c r="N1243" s="11" t="s">
        <v>121</v>
      </c>
      <c r="O1243" s="11" t="s">
        <v>122</v>
      </c>
    </row>
    <row r="1244" spans="1:15" hidden="1" x14ac:dyDescent="0.25">
      <c r="A1244" s="11" t="s">
        <v>140</v>
      </c>
      <c r="B1244" s="11" t="s">
        <v>141</v>
      </c>
      <c r="C1244" s="11">
        <v>2017</v>
      </c>
      <c r="D1244" s="12" t="s">
        <v>115</v>
      </c>
      <c r="E1244" s="11" t="s">
        <v>171</v>
      </c>
      <c r="F1244" s="11" t="s">
        <v>172</v>
      </c>
      <c r="G1244" s="11" t="s">
        <v>173</v>
      </c>
      <c r="H1244" s="12">
        <v>43054</v>
      </c>
      <c r="I1244" s="11" t="s">
        <v>174</v>
      </c>
      <c r="J1244" s="11" t="s">
        <v>146</v>
      </c>
      <c r="K1244" s="11"/>
      <c r="L1244" s="11" t="s">
        <v>128</v>
      </c>
      <c r="M1244" s="11"/>
      <c r="N1244" s="11" t="s">
        <v>121</v>
      </c>
      <c r="O1244" s="11" t="s">
        <v>122</v>
      </c>
    </row>
    <row r="1245" spans="1:15" hidden="1" x14ac:dyDescent="0.25">
      <c r="A1245" s="11" t="s">
        <v>140</v>
      </c>
      <c r="B1245" s="11" t="s">
        <v>141</v>
      </c>
      <c r="C1245" s="11">
        <v>2017</v>
      </c>
      <c r="D1245" s="12" t="s">
        <v>115</v>
      </c>
      <c r="E1245" s="11" t="s">
        <v>175</v>
      </c>
      <c r="F1245" s="11" t="s">
        <v>176</v>
      </c>
      <c r="G1245" s="11" t="s">
        <v>177</v>
      </c>
      <c r="H1245" s="12">
        <v>43066</v>
      </c>
      <c r="I1245" s="11" t="s">
        <v>178</v>
      </c>
      <c r="J1245" s="11" t="s">
        <v>146</v>
      </c>
      <c r="K1245" s="11"/>
      <c r="L1245" s="11" t="s">
        <v>128</v>
      </c>
      <c r="M1245" s="11"/>
      <c r="N1245" s="11" t="s">
        <v>121</v>
      </c>
      <c r="O1245" s="11" t="s">
        <v>122</v>
      </c>
    </row>
    <row r="1246" spans="1:15" hidden="1" x14ac:dyDescent="0.25">
      <c r="A1246" s="11" t="s">
        <v>140</v>
      </c>
      <c r="B1246" s="11" t="s">
        <v>141</v>
      </c>
      <c r="C1246" s="11">
        <v>2018</v>
      </c>
      <c r="D1246" s="12" t="s">
        <v>14</v>
      </c>
      <c r="E1246" s="11" t="s">
        <v>179</v>
      </c>
      <c r="F1246" s="11" t="s">
        <v>180</v>
      </c>
      <c r="G1246" s="11" t="s">
        <v>181</v>
      </c>
      <c r="H1246" s="12">
        <v>43216</v>
      </c>
      <c r="I1246" s="11" t="s">
        <v>182</v>
      </c>
      <c r="J1246" s="11" t="s">
        <v>146</v>
      </c>
      <c r="K1246" s="11"/>
      <c r="L1246" s="11" t="s">
        <v>128</v>
      </c>
      <c r="M1246" s="11"/>
      <c r="N1246" s="11" t="s">
        <v>121</v>
      </c>
      <c r="O1246" s="11" t="s">
        <v>122</v>
      </c>
    </row>
    <row r="1247" spans="1:15" hidden="1" x14ac:dyDescent="0.25">
      <c r="A1247" s="11" t="s">
        <v>140</v>
      </c>
      <c r="B1247" s="11" t="s">
        <v>141</v>
      </c>
      <c r="C1247" s="11">
        <v>2018</v>
      </c>
      <c r="D1247" s="12" t="s">
        <v>14</v>
      </c>
      <c r="E1247" s="11" t="s">
        <v>183</v>
      </c>
      <c r="F1247" s="11" t="s">
        <v>184</v>
      </c>
      <c r="G1247" s="11" t="s">
        <v>185</v>
      </c>
      <c r="H1247" s="12">
        <v>43249</v>
      </c>
      <c r="I1247" s="11" t="s">
        <v>186</v>
      </c>
      <c r="J1247" s="11" t="s">
        <v>146</v>
      </c>
      <c r="K1247" s="11"/>
      <c r="L1247" s="11" t="s">
        <v>128</v>
      </c>
      <c r="M1247" s="11"/>
      <c r="N1247" s="11" t="s">
        <v>121</v>
      </c>
      <c r="O1247" s="11" t="s">
        <v>122</v>
      </c>
    </row>
    <row r="1248" spans="1:15" hidden="1" x14ac:dyDescent="0.25">
      <c r="A1248" s="11" t="s">
        <v>140</v>
      </c>
      <c r="B1248" s="11" t="s">
        <v>141</v>
      </c>
      <c r="C1248" s="11">
        <v>2018</v>
      </c>
      <c r="D1248" s="12" t="s">
        <v>14</v>
      </c>
      <c r="E1248" s="11" t="s">
        <v>187</v>
      </c>
      <c r="F1248" s="11" t="s">
        <v>188</v>
      </c>
      <c r="G1248" s="11" t="s">
        <v>189</v>
      </c>
      <c r="H1248" s="12">
        <v>43250</v>
      </c>
      <c r="I1248" s="11" t="s">
        <v>190</v>
      </c>
      <c r="J1248" s="11" t="s">
        <v>146</v>
      </c>
      <c r="K1248" s="11"/>
      <c r="L1248" s="11" t="s">
        <v>128</v>
      </c>
      <c r="M1248" s="11"/>
      <c r="N1248" s="11" t="s">
        <v>121</v>
      </c>
      <c r="O1248" s="11" t="s">
        <v>122</v>
      </c>
    </row>
    <row r="1249" spans="1:15" hidden="1" x14ac:dyDescent="0.25">
      <c r="A1249" s="11" t="s">
        <v>140</v>
      </c>
      <c r="B1249" s="11" t="s">
        <v>141</v>
      </c>
      <c r="C1249" s="11">
        <v>2018</v>
      </c>
      <c r="D1249" s="12" t="s">
        <v>14</v>
      </c>
      <c r="E1249" s="11" t="s">
        <v>191</v>
      </c>
      <c r="F1249" s="11" t="s">
        <v>192</v>
      </c>
      <c r="G1249" s="11" t="s">
        <v>193</v>
      </c>
      <c r="H1249" s="12">
        <v>43264</v>
      </c>
      <c r="I1249" s="11" t="s">
        <v>194</v>
      </c>
      <c r="J1249" s="11" t="s">
        <v>146</v>
      </c>
      <c r="K1249" s="11"/>
      <c r="L1249" s="11" t="s">
        <v>128</v>
      </c>
      <c r="M1249" s="11"/>
      <c r="N1249" s="11" t="s">
        <v>121</v>
      </c>
      <c r="O1249" s="11" t="s">
        <v>122</v>
      </c>
    </row>
    <row r="1250" spans="1:15" hidden="1" x14ac:dyDescent="0.25">
      <c r="A1250" s="11" t="s">
        <v>140</v>
      </c>
      <c r="B1250" s="11" t="s">
        <v>141</v>
      </c>
      <c r="C1250" s="11">
        <v>2018</v>
      </c>
      <c r="D1250" s="12" t="s">
        <v>14</v>
      </c>
      <c r="E1250" s="11" t="s">
        <v>195</v>
      </c>
      <c r="F1250" s="11" t="s">
        <v>196</v>
      </c>
      <c r="G1250" s="11" t="s">
        <v>197</v>
      </c>
      <c r="H1250" s="12">
        <v>43264</v>
      </c>
      <c r="I1250" s="11" t="s">
        <v>198</v>
      </c>
      <c r="J1250" s="11" t="s">
        <v>146</v>
      </c>
      <c r="K1250" s="11"/>
      <c r="L1250" s="11" t="s">
        <v>128</v>
      </c>
      <c r="M1250" s="11"/>
      <c r="N1250" s="11" t="s">
        <v>121</v>
      </c>
      <c r="O1250" s="11" t="s">
        <v>122</v>
      </c>
    </row>
    <row r="1251" spans="1:15" hidden="1" x14ac:dyDescent="0.25">
      <c r="A1251" s="11" t="s">
        <v>140</v>
      </c>
      <c r="B1251" s="11" t="s">
        <v>141</v>
      </c>
      <c r="C1251" s="11">
        <v>2018</v>
      </c>
      <c r="D1251" s="12" t="s">
        <v>14</v>
      </c>
      <c r="E1251" s="11" t="s">
        <v>199</v>
      </c>
      <c r="F1251" s="11" t="s">
        <v>200</v>
      </c>
      <c r="G1251" s="11" t="s">
        <v>201</v>
      </c>
      <c r="H1251" s="12">
        <v>43279</v>
      </c>
      <c r="I1251" s="11" t="s">
        <v>202</v>
      </c>
      <c r="J1251" s="11" t="s">
        <v>146</v>
      </c>
      <c r="K1251" s="11"/>
      <c r="L1251" s="11" t="s">
        <v>128</v>
      </c>
      <c r="M1251" s="11"/>
      <c r="N1251" s="11" t="s">
        <v>121</v>
      </c>
      <c r="O1251" s="11" t="s">
        <v>122</v>
      </c>
    </row>
    <row r="1252" spans="1:15" hidden="1" x14ac:dyDescent="0.25">
      <c r="A1252" s="11" t="s">
        <v>140</v>
      </c>
      <c r="B1252" s="11" t="s">
        <v>141</v>
      </c>
      <c r="C1252" s="11">
        <v>2018</v>
      </c>
      <c r="D1252" s="12" t="s">
        <v>14</v>
      </c>
      <c r="E1252" s="11" t="s">
        <v>203</v>
      </c>
      <c r="F1252" s="11" t="s">
        <v>204</v>
      </c>
      <c r="G1252" s="11" t="s">
        <v>205</v>
      </c>
      <c r="H1252" s="12">
        <v>43658</v>
      </c>
      <c r="I1252" s="11" t="s">
        <v>206</v>
      </c>
      <c r="J1252" s="11" t="s">
        <v>146</v>
      </c>
      <c r="K1252" s="11"/>
      <c r="L1252" s="11" t="s">
        <v>110</v>
      </c>
      <c r="M1252" s="11"/>
      <c r="N1252" s="11" t="s">
        <v>121</v>
      </c>
      <c r="O1252" s="11" t="s">
        <v>122</v>
      </c>
    </row>
    <row r="1253" spans="1:15" hidden="1" x14ac:dyDescent="0.25">
      <c r="A1253" s="11" t="s">
        <v>140</v>
      </c>
      <c r="B1253" s="11" t="s">
        <v>141</v>
      </c>
      <c r="C1253" s="11">
        <v>2018</v>
      </c>
      <c r="D1253" s="12" t="s">
        <v>14</v>
      </c>
      <c r="E1253" s="11" t="s">
        <v>207</v>
      </c>
      <c r="F1253" s="11" t="s">
        <v>208</v>
      </c>
      <c r="G1253" s="11" t="s">
        <v>209</v>
      </c>
      <c r="H1253" s="12">
        <v>43326</v>
      </c>
      <c r="I1253" s="11" t="s">
        <v>210</v>
      </c>
      <c r="J1253" s="11" t="s">
        <v>146</v>
      </c>
      <c r="K1253" s="11"/>
      <c r="L1253" s="11" t="s">
        <v>128</v>
      </c>
      <c r="M1253" s="11"/>
      <c r="N1253" s="11" t="s">
        <v>121</v>
      </c>
      <c r="O1253" s="11" t="s">
        <v>122</v>
      </c>
    </row>
    <row r="1254" spans="1:15" hidden="1" x14ac:dyDescent="0.25">
      <c r="A1254" s="11" t="s">
        <v>140</v>
      </c>
      <c r="B1254" s="11" t="s">
        <v>141</v>
      </c>
      <c r="C1254" s="11">
        <v>2018</v>
      </c>
      <c r="D1254" s="12" t="s">
        <v>14</v>
      </c>
      <c r="E1254" s="11" t="s">
        <v>211</v>
      </c>
      <c r="F1254" s="11" t="s">
        <v>212</v>
      </c>
      <c r="G1254" s="11" t="s">
        <v>213</v>
      </c>
      <c r="H1254" s="12">
        <v>43346</v>
      </c>
      <c r="I1254" s="11" t="s">
        <v>214</v>
      </c>
      <c r="J1254" s="11" t="s">
        <v>146</v>
      </c>
      <c r="K1254" s="11"/>
      <c r="L1254" s="11" t="s">
        <v>110</v>
      </c>
      <c r="M1254" s="11"/>
      <c r="N1254" s="11" t="s">
        <v>121</v>
      </c>
      <c r="O1254" s="11" t="s">
        <v>122</v>
      </c>
    </row>
    <row r="1255" spans="1:15" hidden="1" x14ac:dyDescent="0.25">
      <c r="A1255" s="11" t="s">
        <v>140</v>
      </c>
      <c r="B1255" s="11" t="s">
        <v>141</v>
      </c>
      <c r="C1255" s="11">
        <v>2018</v>
      </c>
      <c r="D1255" s="12" t="s">
        <v>14</v>
      </c>
      <c r="E1255" s="11" t="s">
        <v>215</v>
      </c>
      <c r="F1255" s="11" t="s">
        <v>216</v>
      </c>
      <c r="G1255" s="11" t="s">
        <v>217</v>
      </c>
      <c r="H1255" s="12">
        <v>43347</v>
      </c>
      <c r="I1255" s="11" t="s">
        <v>218</v>
      </c>
      <c r="J1255" s="11" t="s">
        <v>146</v>
      </c>
      <c r="K1255" s="11"/>
      <c r="L1255" s="11"/>
      <c r="M1255" s="11" t="s">
        <v>219</v>
      </c>
      <c r="N1255" s="11" t="s">
        <v>121</v>
      </c>
      <c r="O1255" s="11" t="s">
        <v>122</v>
      </c>
    </row>
    <row r="1256" spans="1:15" hidden="1" x14ac:dyDescent="0.25">
      <c r="A1256" s="11" t="s">
        <v>140</v>
      </c>
      <c r="B1256" s="11" t="s">
        <v>141</v>
      </c>
      <c r="C1256" s="11">
        <v>2018</v>
      </c>
      <c r="D1256" s="12" t="s">
        <v>14</v>
      </c>
      <c r="E1256" s="11" t="s">
        <v>220</v>
      </c>
      <c r="F1256" s="11" t="s">
        <v>221</v>
      </c>
      <c r="G1256" s="11" t="s">
        <v>222</v>
      </c>
      <c r="H1256" s="12">
        <v>43354</v>
      </c>
      <c r="I1256" s="11" t="s">
        <v>223</v>
      </c>
      <c r="J1256" s="11" t="s">
        <v>146</v>
      </c>
      <c r="K1256" s="11"/>
      <c r="L1256" s="11" t="s">
        <v>128</v>
      </c>
      <c r="M1256" s="11"/>
      <c r="N1256" s="11" t="s">
        <v>121</v>
      </c>
      <c r="O1256" s="11" t="s">
        <v>122</v>
      </c>
    </row>
    <row r="1257" spans="1:15" hidden="1" x14ac:dyDescent="0.25">
      <c r="A1257" s="11" t="s">
        <v>140</v>
      </c>
      <c r="B1257" s="11" t="s">
        <v>141</v>
      </c>
      <c r="C1257" s="11">
        <v>2018</v>
      </c>
      <c r="D1257" s="12" t="s">
        <v>14</v>
      </c>
      <c r="E1257" s="11" t="s">
        <v>224</v>
      </c>
      <c r="F1257" s="11" t="s">
        <v>225</v>
      </c>
      <c r="G1257" s="11" t="s">
        <v>149</v>
      </c>
      <c r="H1257" s="12">
        <v>43361</v>
      </c>
      <c r="I1257" s="11" t="s">
        <v>226</v>
      </c>
      <c r="J1257" s="11" t="s">
        <v>146</v>
      </c>
      <c r="K1257" s="11"/>
      <c r="L1257" s="11" t="s">
        <v>128</v>
      </c>
      <c r="M1257" s="11"/>
      <c r="N1257" s="11" t="s">
        <v>121</v>
      </c>
      <c r="O1257" s="11" t="s">
        <v>122</v>
      </c>
    </row>
    <row r="1258" spans="1:15" hidden="1" x14ac:dyDescent="0.25">
      <c r="A1258" s="11" t="s">
        <v>140</v>
      </c>
      <c r="B1258" s="11" t="s">
        <v>141</v>
      </c>
      <c r="C1258" s="11">
        <v>2018</v>
      </c>
      <c r="D1258" s="12" t="s">
        <v>14</v>
      </c>
      <c r="E1258" s="11" t="s">
        <v>227</v>
      </c>
      <c r="F1258" s="11" t="s">
        <v>228</v>
      </c>
      <c r="G1258" s="11" t="s">
        <v>229</v>
      </c>
      <c r="H1258" s="12">
        <v>43391</v>
      </c>
      <c r="I1258" s="11" t="s">
        <v>230</v>
      </c>
      <c r="J1258" s="11" t="s">
        <v>146</v>
      </c>
      <c r="K1258" s="11"/>
      <c r="L1258" s="11" t="s">
        <v>128</v>
      </c>
      <c r="M1258" s="11"/>
      <c r="N1258" s="11" t="s">
        <v>121</v>
      </c>
      <c r="O1258" s="11" t="s">
        <v>122</v>
      </c>
    </row>
    <row r="1259" spans="1:15" hidden="1" x14ac:dyDescent="0.25">
      <c r="A1259" s="11" t="s">
        <v>140</v>
      </c>
      <c r="B1259" s="11" t="s">
        <v>141</v>
      </c>
      <c r="C1259" s="11">
        <v>2018</v>
      </c>
      <c r="D1259" s="12" t="s">
        <v>14</v>
      </c>
      <c r="E1259" s="11" t="s">
        <v>231</v>
      </c>
      <c r="F1259" s="11" t="s">
        <v>232</v>
      </c>
      <c r="G1259" s="11" t="s">
        <v>233</v>
      </c>
      <c r="H1259" s="12">
        <v>43418</v>
      </c>
      <c r="I1259" s="11" t="s">
        <v>234</v>
      </c>
      <c r="J1259" s="11" t="s">
        <v>146</v>
      </c>
      <c r="K1259" s="11"/>
      <c r="L1259" s="11" t="s">
        <v>128</v>
      </c>
      <c r="M1259" s="11"/>
      <c r="N1259" s="11" t="s">
        <v>121</v>
      </c>
      <c r="O1259" s="11" t="s">
        <v>122</v>
      </c>
    </row>
    <row r="1260" spans="1:15" hidden="1" x14ac:dyDescent="0.25">
      <c r="A1260" s="11" t="s">
        <v>140</v>
      </c>
      <c r="B1260" s="11" t="s">
        <v>141</v>
      </c>
      <c r="C1260" s="11">
        <v>2018</v>
      </c>
      <c r="D1260" s="12" t="s">
        <v>14</v>
      </c>
      <c r="E1260" s="11" t="s">
        <v>235</v>
      </c>
      <c r="F1260" s="11" t="s">
        <v>236</v>
      </c>
      <c r="G1260" s="11" t="s">
        <v>237</v>
      </c>
      <c r="H1260" s="12">
        <v>43432</v>
      </c>
      <c r="I1260" s="11" t="s">
        <v>238</v>
      </c>
      <c r="J1260" s="11" t="s">
        <v>146</v>
      </c>
      <c r="K1260" s="11"/>
      <c r="L1260" s="11" t="s">
        <v>128</v>
      </c>
      <c r="M1260" s="11"/>
      <c r="N1260" s="11" t="s">
        <v>121</v>
      </c>
      <c r="O1260" s="11" t="s">
        <v>122</v>
      </c>
    </row>
    <row r="1261" spans="1:15" hidden="1" x14ac:dyDescent="0.25">
      <c r="A1261" s="11" t="s">
        <v>140</v>
      </c>
      <c r="B1261" s="11" t="s">
        <v>141</v>
      </c>
      <c r="C1261" s="11">
        <v>2018</v>
      </c>
      <c r="D1261" s="12" t="s">
        <v>14</v>
      </c>
      <c r="E1261" s="11" t="s">
        <v>239</v>
      </c>
      <c r="F1261" s="11" t="s">
        <v>240</v>
      </c>
      <c r="G1261" s="11" t="s">
        <v>237</v>
      </c>
      <c r="H1261" s="12">
        <v>43437</v>
      </c>
      <c r="I1261" s="11" t="s">
        <v>241</v>
      </c>
      <c r="J1261" s="11" t="s">
        <v>146</v>
      </c>
      <c r="K1261" s="11"/>
      <c r="L1261" s="11" t="s">
        <v>128</v>
      </c>
      <c r="M1261" s="11"/>
      <c r="N1261" s="11" t="s">
        <v>121</v>
      </c>
      <c r="O1261" s="11" t="s">
        <v>122</v>
      </c>
    </row>
    <row r="1262" spans="1:15" hidden="1" x14ac:dyDescent="0.25">
      <c r="A1262" s="11" t="s">
        <v>140</v>
      </c>
      <c r="B1262" s="11" t="s">
        <v>141</v>
      </c>
      <c r="C1262" s="11">
        <v>2018</v>
      </c>
      <c r="D1262" s="12" t="s">
        <v>14</v>
      </c>
      <c r="E1262" s="11" t="s">
        <v>242</v>
      </c>
      <c r="F1262" s="11" t="s">
        <v>243</v>
      </c>
      <c r="G1262" s="11" t="s">
        <v>244</v>
      </c>
      <c r="H1262" s="12">
        <v>43445</v>
      </c>
      <c r="I1262" s="11" t="s">
        <v>245</v>
      </c>
      <c r="J1262" s="11" t="s">
        <v>246</v>
      </c>
      <c r="K1262" s="11"/>
      <c r="L1262" s="11" t="s">
        <v>128</v>
      </c>
      <c r="M1262" s="11"/>
      <c r="N1262" s="11" t="s">
        <v>121</v>
      </c>
      <c r="O1262" s="11" t="s">
        <v>122</v>
      </c>
    </row>
    <row r="1263" spans="1:15" hidden="1" x14ac:dyDescent="0.25">
      <c r="A1263" s="11" t="s">
        <v>140</v>
      </c>
      <c r="B1263" s="11" t="s">
        <v>141</v>
      </c>
      <c r="C1263" s="11">
        <v>2018</v>
      </c>
      <c r="D1263" s="12" t="s">
        <v>14</v>
      </c>
      <c r="E1263" s="11" t="s">
        <v>247</v>
      </c>
      <c r="F1263" s="11" t="s">
        <v>248</v>
      </c>
      <c r="G1263" s="11" t="s">
        <v>249</v>
      </c>
      <c r="H1263" s="12">
        <v>43451</v>
      </c>
      <c r="I1263" s="11" t="s">
        <v>250</v>
      </c>
      <c r="J1263" s="11" t="s">
        <v>146</v>
      </c>
      <c r="K1263" s="11"/>
      <c r="L1263" s="11" t="s">
        <v>128</v>
      </c>
      <c r="M1263" s="11"/>
      <c r="N1263" s="11" t="s">
        <v>121</v>
      </c>
      <c r="O1263" s="11" t="s">
        <v>122</v>
      </c>
    </row>
    <row r="1264" spans="1:15" hidden="1" x14ac:dyDescent="0.25">
      <c r="A1264" s="11" t="s">
        <v>140</v>
      </c>
      <c r="B1264" s="11" t="s">
        <v>141</v>
      </c>
      <c r="C1264" s="11">
        <v>2018</v>
      </c>
      <c r="D1264" s="12" t="s">
        <v>14</v>
      </c>
      <c r="E1264" s="11" t="s">
        <v>251</v>
      </c>
      <c r="F1264" s="11" t="s">
        <v>252</v>
      </c>
      <c r="G1264" s="11" t="s">
        <v>253</v>
      </c>
      <c r="H1264" s="12">
        <v>43454</v>
      </c>
      <c r="I1264" s="11" t="s">
        <v>254</v>
      </c>
      <c r="J1264" s="11" t="s">
        <v>146</v>
      </c>
      <c r="K1264" s="11"/>
      <c r="L1264" s="11" t="s">
        <v>128</v>
      </c>
      <c r="M1264" s="11"/>
      <c r="N1264" s="11" t="s">
        <v>121</v>
      </c>
      <c r="O1264" s="11" t="s">
        <v>122</v>
      </c>
    </row>
    <row r="1265" spans="1:15" hidden="1" x14ac:dyDescent="0.25">
      <c r="A1265" s="11" t="s">
        <v>1459</v>
      </c>
      <c r="B1265" s="11" t="s">
        <v>2362</v>
      </c>
      <c r="C1265" s="11">
        <v>2017</v>
      </c>
      <c r="D1265" s="12" t="s">
        <v>2397</v>
      </c>
      <c r="E1265" s="11" t="s">
        <v>1460</v>
      </c>
      <c r="F1265" s="11" t="s">
        <v>1461</v>
      </c>
      <c r="G1265" s="11" t="s">
        <v>1462</v>
      </c>
      <c r="H1265" s="12" t="s">
        <v>1463</v>
      </c>
      <c r="I1265" s="11" t="s">
        <v>1464</v>
      </c>
      <c r="J1265" s="11" t="s">
        <v>1465</v>
      </c>
      <c r="K1265" s="11"/>
      <c r="L1265" s="11" t="s">
        <v>110</v>
      </c>
      <c r="M1265" s="11"/>
      <c r="N1265" s="11" t="s">
        <v>121</v>
      </c>
      <c r="O1265" s="11" t="s">
        <v>487</v>
      </c>
    </row>
    <row r="1266" spans="1:15" hidden="1" x14ac:dyDescent="0.25">
      <c r="A1266" s="11" t="s">
        <v>1459</v>
      </c>
      <c r="B1266" s="11" t="s">
        <v>2362</v>
      </c>
      <c r="C1266" s="11">
        <v>2017</v>
      </c>
      <c r="D1266" s="12" t="s">
        <v>2397</v>
      </c>
      <c r="E1266" s="11" t="s">
        <v>1466</v>
      </c>
      <c r="F1266" s="11" t="s">
        <v>1467</v>
      </c>
      <c r="G1266" s="11" t="s">
        <v>1462</v>
      </c>
      <c r="H1266" s="12" t="s">
        <v>1468</v>
      </c>
      <c r="I1266" s="11" t="s">
        <v>1469</v>
      </c>
      <c r="J1266" s="11" t="s">
        <v>1465</v>
      </c>
      <c r="K1266" s="11"/>
      <c r="L1266" s="11" t="s">
        <v>110</v>
      </c>
      <c r="M1266" s="11"/>
      <c r="N1266" s="11" t="s">
        <v>121</v>
      </c>
      <c r="O1266" s="11" t="s">
        <v>487</v>
      </c>
    </row>
    <row r="1267" spans="1:15" hidden="1" x14ac:dyDescent="0.25">
      <c r="A1267" s="11" t="s">
        <v>1459</v>
      </c>
      <c r="B1267" s="11" t="s">
        <v>2362</v>
      </c>
      <c r="C1267" s="11">
        <v>2017</v>
      </c>
      <c r="D1267" s="12" t="s">
        <v>2397</v>
      </c>
      <c r="E1267" s="11" t="s">
        <v>1470</v>
      </c>
      <c r="F1267" s="11" t="s">
        <v>1471</v>
      </c>
      <c r="G1267" s="11" t="s">
        <v>1462</v>
      </c>
      <c r="H1267" s="12" t="s">
        <v>1472</v>
      </c>
      <c r="I1267" s="11" t="s">
        <v>1473</v>
      </c>
      <c r="J1267" s="11" t="s">
        <v>1465</v>
      </c>
      <c r="K1267" s="11"/>
      <c r="L1267" s="11" t="s">
        <v>110</v>
      </c>
      <c r="M1267" s="11"/>
      <c r="N1267" s="11" t="s">
        <v>121</v>
      </c>
      <c r="O1267" s="11" t="s">
        <v>487</v>
      </c>
    </row>
    <row r="1268" spans="1:15" hidden="1" x14ac:dyDescent="0.25">
      <c r="A1268" s="11" t="s">
        <v>1459</v>
      </c>
      <c r="B1268" s="11" t="s">
        <v>2362</v>
      </c>
      <c r="C1268" s="11">
        <v>2017</v>
      </c>
      <c r="D1268" s="12" t="s">
        <v>2397</v>
      </c>
      <c r="E1268" s="11" t="s">
        <v>1474</v>
      </c>
      <c r="F1268" s="11" t="s">
        <v>1475</v>
      </c>
      <c r="G1268" s="11" t="s">
        <v>1462</v>
      </c>
      <c r="H1268" s="12" t="s">
        <v>1476</v>
      </c>
      <c r="I1268" s="11" t="s">
        <v>1477</v>
      </c>
      <c r="J1268" s="11" t="s">
        <v>1465</v>
      </c>
      <c r="K1268" s="11"/>
      <c r="L1268" s="11" t="s">
        <v>110</v>
      </c>
      <c r="M1268" s="11"/>
      <c r="N1268" s="11" t="s">
        <v>121</v>
      </c>
      <c r="O1268" s="11" t="s">
        <v>487</v>
      </c>
    </row>
    <row r="1269" spans="1:15" hidden="1" x14ac:dyDescent="0.25">
      <c r="A1269" s="11" t="s">
        <v>1459</v>
      </c>
      <c r="B1269" s="11" t="s">
        <v>2362</v>
      </c>
      <c r="C1269" s="11">
        <v>2017</v>
      </c>
      <c r="D1269" s="12" t="s">
        <v>2397</v>
      </c>
      <c r="E1269" s="11" t="s">
        <v>1478</v>
      </c>
      <c r="F1269" s="11" t="s">
        <v>1479</v>
      </c>
      <c r="G1269" s="11" t="s">
        <v>1462</v>
      </c>
      <c r="H1269" s="12" t="s">
        <v>1480</v>
      </c>
      <c r="I1269" s="11" t="s">
        <v>1481</v>
      </c>
      <c r="J1269" s="11" t="s">
        <v>1465</v>
      </c>
      <c r="K1269" s="11"/>
      <c r="L1269" s="11" t="s">
        <v>110</v>
      </c>
      <c r="M1269" s="11"/>
      <c r="N1269" s="11" t="s">
        <v>121</v>
      </c>
      <c r="O1269" s="11" t="s">
        <v>487</v>
      </c>
    </row>
    <row r="1270" spans="1:15" hidden="1" x14ac:dyDescent="0.25">
      <c r="A1270" s="11" t="s">
        <v>1459</v>
      </c>
      <c r="B1270" s="11" t="s">
        <v>2362</v>
      </c>
      <c r="C1270" s="11">
        <v>2017</v>
      </c>
      <c r="D1270" s="12" t="s">
        <v>2397</v>
      </c>
      <c r="E1270" s="11" t="s">
        <v>1482</v>
      </c>
      <c r="F1270" s="11" t="s">
        <v>1483</v>
      </c>
      <c r="G1270" s="11" t="s">
        <v>1462</v>
      </c>
      <c r="H1270" s="12" t="s">
        <v>1484</v>
      </c>
      <c r="I1270" s="11" t="s">
        <v>1485</v>
      </c>
      <c r="J1270" s="11" t="s">
        <v>1465</v>
      </c>
      <c r="K1270" s="11"/>
      <c r="L1270" s="11" t="s">
        <v>110</v>
      </c>
      <c r="M1270" s="11"/>
      <c r="N1270" s="11" t="s">
        <v>121</v>
      </c>
      <c r="O1270" s="11" t="s">
        <v>487</v>
      </c>
    </row>
    <row r="1271" spans="1:15" hidden="1" x14ac:dyDescent="0.25">
      <c r="A1271" s="11" t="s">
        <v>1459</v>
      </c>
      <c r="B1271" s="11" t="s">
        <v>2362</v>
      </c>
      <c r="C1271" s="11">
        <v>2017</v>
      </c>
      <c r="D1271" s="12" t="s">
        <v>2397</v>
      </c>
      <c r="E1271" s="11" t="s">
        <v>1486</v>
      </c>
      <c r="F1271" s="11" t="s">
        <v>1487</v>
      </c>
      <c r="G1271" s="11" t="s">
        <v>1488</v>
      </c>
      <c r="H1271" s="12" t="s">
        <v>1489</v>
      </c>
      <c r="I1271" s="11" t="s">
        <v>1490</v>
      </c>
      <c r="J1271" s="11" t="s">
        <v>1465</v>
      </c>
      <c r="K1271" s="11"/>
      <c r="L1271" s="11" t="s">
        <v>110</v>
      </c>
      <c r="M1271" s="11"/>
      <c r="N1271" s="11" t="s">
        <v>121</v>
      </c>
      <c r="O1271" s="11" t="s">
        <v>487</v>
      </c>
    </row>
    <row r="1272" spans="1:15" hidden="1" x14ac:dyDescent="0.25">
      <c r="A1272" s="11" t="s">
        <v>1459</v>
      </c>
      <c r="B1272" s="11" t="s">
        <v>2362</v>
      </c>
      <c r="C1272" s="11">
        <v>2017</v>
      </c>
      <c r="D1272" s="12" t="s">
        <v>2397</v>
      </c>
      <c r="E1272" s="11" t="s">
        <v>1491</v>
      </c>
      <c r="F1272" s="11" t="s">
        <v>1492</v>
      </c>
      <c r="G1272" s="11" t="s">
        <v>1462</v>
      </c>
      <c r="H1272" s="12" t="s">
        <v>1493</v>
      </c>
      <c r="I1272" s="11" t="s">
        <v>1494</v>
      </c>
      <c r="J1272" s="11" t="s">
        <v>1465</v>
      </c>
      <c r="K1272" s="11"/>
      <c r="L1272" s="11" t="s">
        <v>110</v>
      </c>
      <c r="M1272" s="11"/>
      <c r="N1272" s="11" t="s">
        <v>121</v>
      </c>
      <c r="O1272" s="11" t="s">
        <v>487</v>
      </c>
    </row>
    <row r="1273" spans="1:15" hidden="1" x14ac:dyDescent="0.25">
      <c r="A1273" s="11" t="s">
        <v>1459</v>
      </c>
      <c r="B1273" s="11" t="s">
        <v>2362</v>
      </c>
      <c r="C1273" s="11">
        <v>2017</v>
      </c>
      <c r="D1273" s="12" t="s">
        <v>2397</v>
      </c>
      <c r="E1273" s="11" t="s">
        <v>1495</v>
      </c>
      <c r="F1273" s="11" t="s">
        <v>1496</v>
      </c>
      <c r="G1273" s="11" t="s">
        <v>1462</v>
      </c>
      <c r="H1273" s="12" t="s">
        <v>1497</v>
      </c>
      <c r="I1273" s="11" t="s">
        <v>1498</v>
      </c>
      <c r="J1273" s="11" t="s">
        <v>1465</v>
      </c>
      <c r="K1273" s="11"/>
      <c r="L1273" s="11" t="s">
        <v>110</v>
      </c>
      <c r="M1273" s="11"/>
      <c r="N1273" s="11" t="s">
        <v>121</v>
      </c>
      <c r="O1273" s="11" t="s">
        <v>487</v>
      </c>
    </row>
    <row r="1274" spans="1:15" hidden="1" x14ac:dyDescent="0.25">
      <c r="A1274" s="11" t="s">
        <v>1459</v>
      </c>
      <c r="B1274" s="11" t="s">
        <v>2362</v>
      </c>
      <c r="C1274" s="11">
        <v>2017</v>
      </c>
      <c r="D1274" s="12" t="s">
        <v>2397</v>
      </c>
      <c r="E1274" s="11" t="s">
        <v>1499</v>
      </c>
      <c r="F1274" s="11" t="s">
        <v>1500</v>
      </c>
      <c r="G1274" s="11" t="s">
        <v>1462</v>
      </c>
      <c r="H1274" s="12" t="s">
        <v>1501</v>
      </c>
      <c r="I1274" s="11" t="s">
        <v>1502</v>
      </c>
      <c r="J1274" s="11" t="s">
        <v>1465</v>
      </c>
      <c r="K1274" s="11"/>
      <c r="L1274" s="11" t="s">
        <v>110</v>
      </c>
      <c r="M1274" s="11"/>
      <c r="N1274" s="11" t="s">
        <v>121</v>
      </c>
      <c r="O1274" s="11" t="s">
        <v>487</v>
      </c>
    </row>
    <row r="1275" spans="1:15" hidden="1" x14ac:dyDescent="0.25">
      <c r="A1275" s="11" t="s">
        <v>1459</v>
      </c>
      <c r="B1275" s="11" t="s">
        <v>2362</v>
      </c>
      <c r="C1275" s="11">
        <v>2017</v>
      </c>
      <c r="D1275" s="12" t="s">
        <v>2397</v>
      </c>
      <c r="E1275" s="11" t="s">
        <v>1503</v>
      </c>
      <c r="F1275" s="11" t="s">
        <v>1504</v>
      </c>
      <c r="G1275" s="11" t="s">
        <v>1462</v>
      </c>
      <c r="H1275" s="12" t="s">
        <v>1505</v>
      </c>
      <c r="I1275" s="11" t="s">
        <v>1506</v>
      </c>
      <c r="J1275" s="11" t="s">
        <v>1465</v>
      </c>
      <c r="K1275" s="11"/>
      <c r="L1275" s="11" t="s">
        <v>110</v>
      </c>
      <c r="M1275" s="11"/>
      <c r="N1275" s="11" t="s">
        <v>121</v>
      </c>
      <c r="O1275" s="11" t="s">
        <v>487</v>
      </c>
    </row>
    <row r="1276" spans="1:15" hidden="1" x14ac:dyDescent="0.25">
      <c r="A1276" s="11" t="s">
        <v>1459</v>
      </c>
      <c r="B1276" s="11" t="s">
        <v>2362</v>
      </c>
      <c r="C1276" s="11">
        <v>2017</v>
      </c>
      <c r="D1276" s="12" t="s">
        <v>2397</v>
      </c>
      <c r="E1276" s="11" t="s">
        <v>1507</v>
      </c>
      <c r="F1276" s="11" t="s">
        <v>1508</v>
      </c>
      <c r="G1276" s="11" t="s">
        <v>1462</v>
      </c>
      <c r="H1276" s="12" t="s">
        <v>1509</v>
      </c>
      <c r="I1276" s="11" t="s">
        <v>1510</v>
      </c>
      <c r="J1276" s="11" t="s">
        <v>1465</v>
      </c>
      <c r="K1276" s="11"/>
      <c r="L1276" s="11" t="s">
        <v>110</v>
      </c>
      <c r="M1276" s="11"/>
      <c r="N1276" s="11" t="s">
        <v>121</v>
      </c>
      <c r="O1276" s="11" t="s">
        <v>487</v>
      </c>
    </row>
    <row r="1277" spans="1:15" hidden="1" x14ac:dyDescent="0.25">
      <c r="A1277" s="11" t="s">
        <v>1459</v>
      </c>
      <c r="B1277" s="11" t="s">
        <v>2362</v>
      </c>
      <c r="C1277" s="11">
        <v>2017</v>
      </c>
      <c r="D1277" s="12" t="s">
        <v>2397</v>
      </c>
      <c r="E1277" s="11" t="s">
        <v>1511</v>
      </c>
      <c r="F1277" s="11" t="s">
        <v>1512</v>
      </c>
      <c r="G1277" s="11" t="s">
        <v>1462</v>
      </c>
      <c r="H1277" s="12" t="s">
        <v>1513</v>
      </c>
      <c r="I1277" s="11" t="s">
        <v>1514</v>
      </c>
      <c r="J1277" s="11" t="s">
        <v>1465</v>
      </c>
      <c r="K1277" s="11"/>
      <c r="L1277" s="11" t="s">
        <v>110</v>
      </c>
      <c r="M1277" s="11"/>
      <c r="N1277" s="11" t="s">
        <v>121</v>
      </c>
      <c r="O1277" s="11" t="s">
        <v>487</v>
      </c>
    </row>
    <row r="1278" spans="1:15" hidden="1" x14ac:dyDescent="0.25">
      <c r="A1278" s="11" t="s">
        <v>1459</v>
      </c>
      <c r="B1278" s="11" t="s">
        <v>2362</v>
      </c>
      <c r="C1278" s="11">
        <v>2017</v>
      </c>
      <c r="D1278" s="12" t="s">
        <v>2397</v>
      </c>
      <c r="E1278" s="11" t="s">
        <v>1515</v>
      </c>
      <c r="F1278" s="11" t="s">
        <v>1516</v>
      </c>
      <c r="G1278" s="11" t="s">
        <v>1488</v>
      </c>
      <c r="H1278" s="12" t="s">
        <v>1517</v>
      </c>
      <c r="I1278" s="11" t="s">
        <v>1518</v>
      </c>
      <c r="J1278" s="11" t="s">
        <v>1465</v>
      </c>
      <c r="K1278" s="11"/>
      <c r="L1278" s="11" t="s">
        <v>110</v>
      </c>
      <c r="M1278" s="11"/>
      <c r="N1278" s="11" t="s">
        <v>121</v>
      </c>
      <c r="O1278" s="11" t="s">
        <v>487</v>
      </c>
    </row>
    <row r="1279" spans="1:15" hidden="1" x14ac:dyDescent="0.25">
      <c r="A1279" s="11" t="s">
        <v>1459</v>
      </c>
      <c r="B1279" s="11" t="s">
        <v>2362</v>
      </c>
      <c r="C1279" s="11">
        <v>2017</v>
      </c>
      <c r="D1279" s="12" t="s">
        <v>2397</v>
      </c>
      <c r="E1279" s="11" t="s">
        <v>1520</v>
      </c>
      <c r="F1279" s="11" t="s">
        <v>1521</v>
      </c>
      <c r="G1279" s="11" t="s">
        <v>1462</v>
      </c>
      <c r="H1279" s="12" t="s">
        <v>1522</v>
      </c>
      <c r="I1279" s="11" t="s">
        <v>1523</v>
      </c>
      <c r="J1279" s="11" t="s">
        <v>1465</v>
      </c>
      <c r="K1279" s="11"/>
      <c r="L1279" s="11" t="s">
        <v>110</v>
      </c>
      <c r="M1279" s="11"/>
      <c r="N1279" s="11" t="s">
        <v>121</v>
      </c>
      <c r="O1279" s="11" t="s">
        <v>487</v>
      </c>
    </row>
    <row r="1280" spans="1:15" hidden="1" x14ac:dyDescent="0.25">
      <c r="A1280" s="11" t="s">
        <v>1459</v>
      </c>
      <c r="B1280" s="11" t="s">
        <v>2362</v>
      </c>
      <c r="C1280" s="11">
        <v>2017</v>
      </c>
      <c r="D1280" s="12" t="s">
        <v>2397</v>
      </c>
      <c r="E1280" s="11" t="s">
        <v>1524</v>
      </c>
      <c r="F1280" s="11" t="s">
        <v>1525</v>
      </c>
      <c r="G1280" s="11" t="s">
        <v>1462</v>
      </c>
      <c r="H1280" s="12" t="s">
        <v>1522</v>
      </c>
      <c r="I1280" s="11" t="s">
        <v>1526</v>
      </c>
      <c r="J1280" s="11" t="s">
        <v>1465</v>
      </c>
      <c r="K1280" s="11"/>
      <c r="L1280" s="11" t="s">
        <v>110</v>
      </c>
      <c r="M1280" s="11"/>
      <c r="N1280" s="11" t="s">
        <v>121</v>
      </c>
      <c r="O1280" s="11" t="s">
        <v>487</v>
      </c>
    </row>
    <row r="1281" spans="1:15" hidden="1" x14ac:dyDescent="0.25">
      <c r="A1281" s="11" t="s">
        <v>1459</v>
      </c>
      <c r="B1281" s="11" t="s">
        <v>2362</v>
      </c>
      <c r="C1281" s="11">
        <v>2017</v>
      </c>
      <c r="D1281" s="12" t="s">
        <v>2397</v>
      </c>
      <c r="E1281" s="11" t="s">
        <v>1527</v>
      </c>
      <c r="F1281" s="11" t="s">
        <v>1528</v>
      </c>
      <c r="G1281" s="11" t="s">
        <v>1488</v>
      </c>
      <c r="H1281" s="12" t="s">
        <v>1529</v>
      </c>
      <c r="I1281" s="11" t="s">
        <v>1530</v>
      </c>
      <c r="J1281" s="11" t="s">
        <v>1465</v>
      </c>
      <c r="K1281" s="11"/>
      <c r="L1281" s="11" t="s">
        <v>110</v>
      </c>
      <c r="M1281" s="11"/>
      <c r="N1281" s="11" t="s">
        <v>121</v>
      </c>
      <c r="O1281" s="11" t="s">
        <v>487</v>
      </c>
    </row>
    <row r="1282" spans="1:15" hidden="1" x14ac:dyDescent="0.25">
      <c r="A1282" s="11" t="s">
        <v>1459</v>
      </c>
      <c r="B1282" s="11" t="s">
        <v>2362</v>
      </c>
      <c r="C1282" s="11">
        <v>2017</v>
      </c>
      <c r="D1282" s="12" t="s">
        <v>2397</v>
      </c>
      <c r="E1282" s="11" t="s">
        <v>1531</v>
      </c>
      <c r="F1282" s="11" t="s">
        <v>1532</v>
      </c>
      <c r="G1282" s="11" t="s">
        <v>1462</v>
      </c>
      <c r="H1282" s="12" t="s">
        <v>1533</v>
      </c>
      <c r="I1282" s="11" t="s">
        <v>1534</v>
      </c>
      <c r="J1282" s="11" t="s">
        <v>1465</v>
      </c>
      <c r="K1282" s="11"/>
      <c r="L1282" s="11" t="s">
        <v>110</v>
      </c>
      <c r="M1282" s="11"/>
      <c r="N1282" s="11" t="s">
        <v>121</v>
      </c>
      <c r="O1282" s="11" t="s">
        <v>487</v>
      </c>
    </row>
    <row r="1283" spans="1:15" hidden="1" x14ac:dyDescent="0.25">
      <c r="A1283" s="11" t="s">
        <v>1459</v>
      </c>
      <c r="B1283" s="11" t="s">
        <v>2362</v>
      </c>
      <c r="C1283" s="11">
        <v>2017</v>
      </c>
      <c r="D1283" s="12" t="s">
        <v>2397</v>
      </c>
      <c r="E1283" s="11" t="s">
        <v>1535</v>
      </c>
      <c r="F1283" s="11" t="s">
        <v>1536</v>
      </c>
      <c r="G1283" s="11" t="s">
        <v>1462</v>
      </c>
      <c r="H1283" s="12" t="s">
        <v>1537</v>
      </c>
      <c r="I1283" s="11" t="s">
        <v>1538</v>
      </c>
      <c r="J1283" s="11" t="s">
        <v>1465</v>
      </c>
      <c r="K1283" s="11"/>
      <c r="L1283" s="11" t="s">
        <v>110</v>
      </c>
      <c r="M1283" s="11"/>
      <c r="N1283" s="11" t="s">
        <v>121</v>
      </c>
      <c r="O1283" s="11" t="s">
        <v>487</v>
      </c>
    </row>
    <row r="1284" spans="1:15" hidden="1" x14ac:dyDescent="0.25">
      <c r="A1284" s="11" t="s">
        <v>1459</v>
      </c>
      <c r="B1284" s="11" t="s">
        <v>2362</v>
      </c>
      <c r="C1284" s="11">
        <v>2017</v>
      </c>
      <c r="D1284" s="12" t="s">
        <v>2397</v>
      </c>
      <c r="E1284" s="11" t="s">
        <v>1539</v>
      </c>
      <c r="F1284" s="11" t="s">
        <v>1540</v>
      </c>
      <c r="G1284" s="11" t="s">
        <v>1462</v>
      </c>
      <c r="H1284" s="12" t="s">
        <v>1541</v>
      </c>
      <c r="I1284" s="11" t="s">
        <v>1542</v>
      </c>
      <c r="J1284" s="11" t="s">
        <v>1465</v>
      </c>
      <c r="K1284" s="11"/>
      <c r="L1284" s="11" t="s">
        <v>110</v>
      </c>
      <c r="M1284" s="11"/>
      <c r="N1284" s="11" t="s">
        <v>121</v>
      </c>
      <c r="O1284" s="11" t="s">
        <v>487</v>
      </c>
    </row>
    <row r="1285" spans="1:15" hidden="1" x14ac:dyDescent="0.25">
      <c r="A1285" s="11" t="s">
        <v>1459</v>
      </c>
      <c r="B1285" s="11" t="s">
        <v>2362</v>
      </c>
      <c r="C1285" s="11">
        <v>2017</v>
      </c>
      <c r="D1285" s="12" t="s">
        <v>2397</v>
      </c>
      <c r="E1285" s="11" t="s">
        <v>1543</v>
      </c>
      <c r="F1285" s="11" t="s">
        <v>1543</v>
      </c>
      <c r="G1285" s="11" t="s">
        <v>1462</v>
      </c>
      <c r="H1285" s="12" t="s">
        <v>1544</v>
      </c>
      <c r="I1285" s="11" t="s">
        <v>1545</v>
      </c>
      <c r="J1285" s="11" t="s">
        <v>1465</v>
      </c>
      <c r="K1285" s="11"/>
      <c r="L1285" s="11" t="s">
        <v>110</v>
      </c>
      <c r="M1285" s="11"/>
      <c r="N1285" s="11" t="s">
        <v>121</v>
      </c>
      <c r="O1285" s="11" t="s">
        <v>487</v>
      </c>
    </row>
    <row r="1286" spans="1:15" hidden="1" x14ac:dyDescent="0.25">
      <c r="A1286" s="11" t="s">
        <v>1459</v>
      </c>
      <c r="B1286" s="11" t="s">
        <v>2362</v>
      </c>
      <c r="C1286" s="11">
        <v>2017</v>
      </c>
      <c r="D1286" s="12" t="s">
        <v>2397</v>
      </c>
      <c r="E1286" s="11" t="s">
        <v>1546</v>
      </c>
      <c r="F1286" s="11" t="s">
        <v>1547</v>
      </c>
      <c r="G1286" s="11" t="s">
        <v>1462</v>
      </c>
      <c r="H1286" s="12" t="s">
        <v>1548</v>
      </c>
      <c r="I1286" s="11" t="s">
        <v>1549</v>
      </c>
      <c r="J1286" s="11" t="s">
        <v>1465</v>
      </c>
      <c r="K1286" s="11"/>
      <c r="L1286" s="11" t="s">
        <v>110</v>
      </c>
      <c r="M1286" s="11"/>
      <c r="N1286" s="11" t="s">
        <v>121</v>
      </c>
      <c r="O1286" s="11" t="s">
        <v>487</v>
      </c>
    </row>
    <row r="1287" spans="1:15" hidden="1" x14ac:dyDescent="0.25">
      <c r="A1287" s="11" t="s">
        <v>1459</v>
      </c>
      <c r="B1287" s="11" t="s">
        <v>2362</v>
      </c>
      <c r="C1287" s="11">
        <v>2017</v>
      </c>
      <c r="D1287" s="12" t="s">
        <v>2397</v>
      </c>
      <c r="E1287" s="11" t="s">
        <v>1550</v>
      </c>
      <c r="F1287" s="11" t="s">
        <v>1551</v>
      </c>
      <c r="G1287" s="11" t="s">
        <v>1462</v>
      </c>
      <c r="H1287" s="12" t="s">
        <v>1552</v>
      </c>
      <c r="I1287" s="11" t="s">
        <v>1553</v>
      </c>
      <c r="J1287" s="11" t="s">
        <v>1465</v>
      </c>
      <c r="K1287" s="11"/>
      <c r="L1287" s="11" t="s">
        <v>110</v>
      </c>
      <c r="M1287" s="11"/>
      <c r="N1287" s="11" t="s">
        <v>121</v>
      </c>
      <c r="O1287" s="11" t="s">
        <v>487</v>
      </c>
    </row>
    <row r="1288" spans="1:15" hidden="1" x14ac:dyDescent="0.25">
      <c r="A1288" s="11" t="s">
        <v>1459</v>
      </c>
      <c r="B1288" s="11" t="s">
        <v>2362</v>
      </c>
      <c r="C1288" s="11">
        <v>2017</v>
      </c>
      <c r="D1288" s="12" t="s">
        <v>2397</v>
      </c>
      <c r="E1288" s="11" t="s">
        <v>1554</v>
      </c>
      <c r="F1288" s="11" t="s">
        <v>1555</v>
      </c>
      <c r="G1288" s="11" t="s">
        <v>1462</v>
      </c>
      <c r="H1288" s="12" t="s">
        <v>1556</v>
      </c>
      <c r="I1288" s="11" t="s">
        <v>1557</v>
      </c>
      <c r="J1288" s="11" t="s">
        <v>1465</v>
      </c>
      <c r="K1288" s="11"/>
      <c r="L1288" s="11" t="s">
        <v>110</v>
      </c>
      <c r="M1288" s="11"/>
      <c r="N1288" s="11" t="s">
        <v>121</v>
      </c>
      <c r="O1288" s="11" t="s">
        <v>487</v>
      </c>
    </row>
    <row r="1289" spans="1:15" hidden="1" x14ac:dyDescent="0.25">
      <c r="A1289" s="11" t="s">
        <v>1459</v>
      </c>
      <c r="B1289" s="11" t="s">
        <v>2362</v>
      </c>
      <c r="C1289" s="11">
        <v>2017</v>
      </c>
      <c r="D1289" s="12" t="s">
        <v>2397</v>
      </c>
      <c r="E1289" s="11" t="s">
        <v>1558</v>
      </c>
      <c r="F1289" s="11" t="s">
        <v>1559</v>
      </c>
      <c r="G1289" s="11" t="s">
        <v>1488</v>
      </c>
      <c r="H1289" s="12" t="s">
        <v>1560</v>
      </c>
      <c r="I1289" s="11" t="s">
        <v>1561</v>
      </c>
      <c r="J1289" s="11" t="s">
        <v>1465</v>
      </c>
      <c r="K1289" s="11"/>
      <c r="L1289" s="11" t="s">
        <v>110</v>
      </c>
      <c r="M1289" s="11"/>
      <c r="N1289" s="11" t="s">
        <v>121</v>
      </c>
      <c r="O1289" s="11" t="s">
        <v>487</v>
      </c>
    </row>
    <row r="1290" spans="1:15" hidden="1" x14ac:dyDescent="0.25">
      <c r="A1290" s="11" t="s">
        <v>1459</v>
      </c>
      <c r="B1290" s="11" t="s">
        <v>2362</v>
      </c>
      <c r="C1290" s="11">
        <v>2017</v>
      </c>
      <c r="D1290" s="12" t="s">
        <v>2397</v>
      </c>
      <c r="E1290" s="11" t="s">
        <v>1562</v>
      </c>
      <c r="F1290" s="11" t="s">
        <v>1563</v>
      </c>
      <c r="G1290" s="11" t="s">
        <v>1488</v>
      </c>
      <c r="H1290" s="12" t="s">
        <v>1564</v>
      </c>
      <c r="I1290" s="11" t="s">
        <v>1565</v>
      </c>
      <c r="J1290" s="11" t="s">
        <v>1465</v>
      </c>
      <c r="K1290" s="11"/>
      <c r="L1290" s="11" t="s">
        <v>110</v>
      </c>
      <c r="M1290" s="11"/>
      <c r="N1290" s="11" t="s">
        <v>121</v>
      </c>
      <c r="O1290" s="11" t="s">
        <v>487</v>
      </c>
    </row>
    <row r="1291" spans="1:15" hidden="1" x14ac:dyDescent="0.25">
      <c r="A1291" s="11" t="s">
        <v>1459</v>
      </c>
      <c r="B1291" s="11" t="s">
        <v>2362</v>
      </c>
      <c r="C1291" s="11">
        <v>2018</v>
      </c>
      <c r="D1291" s="12" t="s">
        <v>14</v>
      </c>
      <c r="E1291" s="11" t="s">
        <v>1568</v>
      </c>
      <c r="F1291" s="11" t="s">
        <v>1569</v>
      </c>
      <c r="G1291" s="11" t="s">
        <v>1566</v>
      </c>
      <c r="H1291" s="12" t="s">
        <v>1570</v>
      </c>
      <c r="I1291" s="11" t="s">
        <v>1571</v>
      </c>
      <c r="J1291" s="11" t="s">
        <v>1465</v>
      </c>
      <c r="K1291" s="11"/>
      <c r="L1291" s="11" t="s">
        <v>110</v>
      </c>
      <c r="M1291" s="11"/>
      <c r="N1291" s="11" t="s">
        <v>121</v>
      </c>
      <c r="O1291" s="11" t="s">
        <v>487</v>
      </c>
    </row>
    <row r="1292" spans="1:15" hidden="1" x14ac:dyDescent="0.25">
      <c r="A1292" s="11" t="s">
        <v>1459</v>
      </c>
      <c r="B1292" s="11" t="s">
        <v>2362</v>
      </c>
      <c r="C1292" s="11">
        <v>2018</v>
      </c>
      <c r="D1292" s="12" t="s">
        <v>14</v>
      </c>
      <c r="E1292" s="11" t="s">
        <v>1572</v>
      </c>
      <c r="F1292" s="11" t="s">
        <v>1573</v>
      </c>
      <c r="G1292" s="11" t="s">
        <v>1567</v>
      </c>
      <c r="H1292" s="12" t="s">
        <v>1574</v>
      </c>
      <c r="I1292" s="11" t="s">
        <v>1575</v>
      </c>
      <c r="J1292" s="11" t="s">
        <v>1465</v>
      </c>
      <c r="K1292" s="11"/>
      <c r="L1292" s="11" t="s">
        <v>110</v>
      </c>
      <c r="M1292" s="11"/>
      <c r="N1292" s="11" t="s">
        <v>121</v>
      </c>
      <c r="O1292" s="11" t="s">
        <v>487</v>
      </c>
    </row>
    <row r="1293" spans="1:15" hidden="1" x14ac:dyDescent="0.25">
      <c r="A1293" s="11" t="s">
        <v>1459</v>
      </c>
      <c r="B1293" s="11" t="s">
        <v>2362</v>
      </c>
      <c r="C1293" s="11">
        <v>2018</v>
      </c>
      <c r="D1293" s="12" t="s">
        <v>14</v>
      </c>
      <c r="E1293" s="11" t="s">
        <v>1576</v>
      </c>
      <c r="F1293" s="11" t="s">
        <v>1577</v>
      </c>
      <c r="G1293" s="11" t="s">
        <v>1566</v>
      </c>
      <c r="H1293" s="12" t="s">
        <v>1578</v>
      </c>
      <c r="I1293" s="11" t="s">
        <v>1579</v>
      </c>
      <c r="J1293" s="11" t="s">
        <v>1465</v>
      </c>
      <c r="K1293" s="11"/>
      <c r="L1293" s="11" t="s">
        <v>110</v>
      </c>
      <c r="M1293" s="11"/>
      <c r="N1293" s="11" t="s">
        <v>121</v>
      </c>
      <c r="O1293" s="11" t="s">
        <v>487</v>
      </c>
    </row>
    <row r="1294" spans="1:15" hidden="1" x14ac:dyDescent="0.25">
      <c r="A1294" s="11" t="s">
        <v>1459</v>
      </c>
      <c r="B1294" s="11" t="s">
        <v>2362</v>
      </c>
      <c r="C1294" s="11">
        <v>2018</v>
      </c>
      <c r="D1294" s="12" t="s">
        <v>14</v>
      </c>
      <c r="E1294" s="11" t="s">
        <v>1580</v>
      </c>
      <c r="F1294" s="11" t="s">
        <v>1581</v>
      </c>
      <c r="G1294" s="11" t="s">
        <v>1566</v>
      </c>
      <c r="H1294" s="12" t="s">
        <v>1582</v>
      </c>
      <c r="I1294" s="11" t="s">
        <v>1583</v>
      </c>
      <c r="J1294" s="11" t="s">
        <v>1465</v>
      </c>
      <c r="K1294" s="11"/>
      <c r="L1294" s="11" t="s">
        <v>110</v>
      </c>
      <c r="M1294" s="11"/>
      <c r="N1294" s="11" t="s">
        <v>121</v>
      </c>
      <c r="O1294" s="11" t="s">
        <v>487</v>
      </c>
    </row>
    <row r="1295" spans="1:15" hidden="1" x14ac:dyDescent="0.25">
      <c r="A1295" s="11" t="s">
        <v>1459</v>
      </c>
      <c r="B1295" s="11" t="s">
        <v>2362</v>
      </c>
      <c r="C1295" s="11">
        <v>2018</v>
      </c>
      <c r="D1295" s="12" t="s">
        <v>14</v>
      </c>
      <c r="E1295" s="11" t="s">
        <v>1584</v>
      </c>
      <c r="F1295" s="11" t="s">
        <v>1585</v>
      </c>
      <c r="G1295" s="11" t="s">
        <v>1566</v>
      </c>
      <c r="H1295" s="12" t="s">
        <v>1586</v>
      </c>
      <c r="I1295" s="11" t="s">
        <v>1587</v>
      </c>
      <c r="J1295" s="11" t="s">
        <v>1465</v>
      </c>
      <c r="K1295" s="11"/>
      <c r="L1295" s="11" t="s">
        <v>110</v>
      </c>
      <c r="M1295" s="11"/>
      <c r="N1295" s="11" t="s">
        <v>121</v>
      </c>
      <c r="O1295" s="11" t="s">
        <v>487</v>
      </c>
    </row>
    <row r="1296" spans="1:15" hidden="1" x14ac:dyDescent="0.25">
      <c r="A1296" s="11" t="s">
        <v>1459</v>
      </c>
      <c r="B1296" s="11" t="s">
        <v>2362</v>
      </c>
      <c r="C1296" s="11">
        <v>2018</v>
      </c>
      <c r="D1296" s="12" t="s">
        <v>14</v>
      </c>
      <c r="E1296" s="11" t="s">
        <v>1588</v>
      </c>
      <c r="F1296" s="11" t="s">
        <v>1589</v>
      </c>
      <c r="G1296" s="11" t="s">
        <v>1566</v>
      </c>
      <c r="H1296" s="12" t="s">
        <v>1590</v>
      </c>
      <c r="I1296" s="11" t="s">
        <v>1591</v>
      </c>
      <c r="J1296" s="11" t="s">
        <v>1465</v>
      </c>
      <c r="K1296" s="11"/>
      <c r="L1296" s="11" t="s">
        <v>110</v>
      </c>
      <c r="M1296" s="11"/>
      <c r="N1296" s="11" t="s">
        <v>121</v>
      </c>
      <c r="O1296" s="11" t="s">
        <v>487</v>
      </c>
    </row>
    <row r="1297" spans="1:15" hidden="1" x14ac:dyDescent="0.25">
      <c r="A1297" s="11" t="s">
        <v>1459</v>
      </c>
      <c r="B1297" s="11" t="s">
        <v>2362</v>
      </c>
      <c r="C1297" s="11">
        <v>2018</v>
      </c>
      <c r="D1297" s="12" t="s">
        <v>14</v>
      </c>
      <c r="E1297" s="11" t="s">
        <v>1592</v>
      </c>
      <c r="F1297" s="11" t="s">
        <v>1593</v>
      </c>
      <c r="G1297" s="11" t="s">
        <v>1566</v>
      </c>
      <c r="H1297" s="12" t="s">
        <v>1594</v>
      </c>
      <c r="I1297" s="11" t="s">
        <v>1595</v>
      </c>
      <c r="J1297" s="11" t="s">
        <v>1465</v>
      </c>
      <c r="K1297" s="11"/>
      <c r="L1297" s="11" t="s">
        <v>110</v>
      </c>
      <c r="M1297" s="11"/>
      <c r="N1297" s="11" t="s">
        <v>121</v>
      </c>
      <c r="O1297" s="11" t="s">
        <v>487</v>
      </c>
    </row>
    <row r="1298" spans="1:15" hidden="1" x14ac:dyDescent="0.25">
      <c r="A1298" s="11" t="s">
        <v>1459</v>
      </c>
      <c r="B1298" s="11" t="s">
        <v>2362</v>
      </c>
      <c r="C1298" s="11">
        <v>2018</v>
      </c>
      <c r="D1298" s="12" t="s">
        <v>14</v>
      </c>
      <c r="E1298" s="11" t="s">
        <v>1596</v>
      </c>
      <c r="F1298" s="11" t="s">
        <v>1597</v>
      </c>
      <c r="G1298" s="11" t="s">
        <v>1566</v>
      </c>
      <c r="H1298" s="12" t="s">
        <v>1598</v>
      </c>
      <c r="I1298" s="11" t="s">
        <v>1599</v>
      </c>
      <c r="J1298" s="11" t="s">
        <v>1465</v>
      </c>
      <c r="K1298" s="11"/>
      <c r="L1298" s="11" t="s">
        <v>110</v>
      </c>
      <c r="M1298" s="11"/>
      <c r="N1298" s="11" t="s">
        <v>121</v>
      </c>
      <c r="O1298" s="11" t="s">
        <v>487</v>
      </c>
    </row>
    <row r="1299" spans="1:15" hidden="1" x14ac:dyDescent="0.25">
      <c r="A1299" s="11" t="s">
        <v>1459</v>
      </c>
      <c r="B1299" s="11" t="s">
        <v>2362</v>
      </c>
      <c r="C1299" s="11">
        <v>2018</v>
      </c>
      <c r="D1299" s="12" t="s">
        <v>14</v>
      </c>
      <c r="E1299" s="11" t="s">
        <v>1600</v>
      </c>
      <c r="F1299" s="11" t="s">
        <v>1601</v>
      </c>
      <c r="G1299" s="11" t="s">
        <v>1566</v>
      </c>
      <c r="H1299" s="12" t="s">
        <v>1602</v>
      </c>
      <c r="I1299" s="11" t="s">
        <v>1603</v>
      </c>
      <c r="J1299" s="11" t="s">
        <v>1465</v>
      </c>
      <c r="K1299" s="11"/>
      <c r="L1299" s="11" t="s">
        <v>110</v>
      </c>
      <c r="M1299" s="11"/>
      <c r="N1299" s="11" t="s">
        <v>121</v>
      </c>
      <c r="O1299" s="11" t="s">
        <v>487</v>
      </c>
    </row>
    <row r="1300" spans="1:15" hidden="1" x14ac:dyDescent="0.25">
      <c r="A1300" s="11" t="s">
        <v>1459</v>
      </c>
      <c r="B1300" s="11" t="s">
        <v>2362</v>
      </c>
      <c r="C1300" s="11">
        <v>2018</v>
      </c>
      <c r="D1300" s="12" t="s">
        <v>14</v>
      </c>
      <c r="E1300" s="11" t="s">
        <v>1604</v>
      </c>
      <c r="F1300" s="11" t="s">
        <v>1605</v>
      </c>
      <c r="G1300" s="11" t="s">
        <v>1566</v>
      </c>
      <c r="H1300" s="12" t="s">
        <v>1606</v>
      </c>
      <c r="I1300" s="11" t="s">
        <v>1607</v>
      </c>
      <c r="J1300" s="11" t="s">
        <v>1465</v>
      </c>
      <c r="K1300" s="11"/>
      <c r="L1300" s="11" t="s">
        <v>110</v>
      </c>
      <c r="M1300" s="11"/>
      <c r="N1300" s="11" t="s">
        <v>121</v>
      </c>
      <c r="O1300" s="11" t="s">
        <v>487</v>
      </c>
    </row>
    <row r="1301" spans="1:15" hidden="1" x14ac:dyDescent="0.25">
      <c r="A1301" s="11" t="s">
        <v>1459</v>
      </c>
      <c r="B1301" s="11" t="s">
        <v>2362</v>
      </c>
      <c r="C1301" s="11">
        <v>2018</v>
      </c>
      <c r="D1301" s="12" t="s">
        <v>14</v>
      </c>
      <c r="E1301" s="11" t="s">
        <v>1608</v>
      </c>
      <c r="F1301" s="11" t="s">
        <v>1609</v>
      </c>
      <c r="G1301" s="11" t="s">
        <v>1566</v>
      </c>
      <c r="H1301" s="12" t="s">
        <v>1610</v>
      </c>
      <c r="I1301" s="11" t="s">
        <v>1611</v>
      </c>
      <c r="J1301" s="11" t="s">
        <v>1465</v>
      </c>
      <c r="K1301" s="11"/>
      <c r="L1301" s="11" t="s">
        <v>110</v>
      </c>
      <c r="M1301" s="11"/>
      <c r="N1301" s="11" t="s">
        <v>121</v>
      </c>
      <c r="O1301" s="11" t="s">
        <v>487</v>
      </c>
    </row>
    <row r="1302" spans="1:15" hidden="1" x14ac:dyDescent="0.25">
      <c r="A1302" s="11" t="s">
        <v>1459</v>
      </c>
      <c r="B1302" s="11" t="s">
        <v>2362</v>
      </c>
      <c r="C1302" s="11">
        <v>2018</v>
      </c>
      <c r="D1302" s="12" t="s">
        <v>14</v>
      </c>
      <c r="E1302" s="11" t="s">
        <v>1612</v>
      </c>
      <c r="F1302" s="11" t="s">
        <v>1613</v>
      </c>
      <c r="G1302" s="11" t="s">
        <v>1567</v>
      </c>
      <c r="H1302" s="12" t="s">
        <v>1614</v>
      </c>
      <c r="I1302" s="11" t="s">
        <v>1615</v>
      </c>
      <c r="J1302" s="11" t="s">
        <v>1465</v>
      </c>
      <c r="K1302" s="11"/>
      <c r="L1302" s="11" t="s">
        <v>110</v>
      </c>
      <c r="M1302" s="11"/>
      <c r="N1302" s="11" t="s">
        <v>121</v>
      </c>
      <c r="O1302" s="11" t="s">
        <v>487</v>
      </c>
    </row>
    <row r="1303" spans="1:15" hidden="1" x14ac:dyDescent="0.25">
      <c r="A1303" s="11" t="s">
        <v>1459</v>
      </c>
      <c r="B1303" s="11" t="s">
        <v>2362</v>
      </c>
      <c r="C1303" s="11">
        <v>2018</v>
      </c>
      <c r="D1303" s="12" t="s">
        <v>14</v>
      </c>
      <c r="E1303" s="11" t="s">
        <v>1616</v>
      </c>
      <c r="F1303" s="11" t="s">
        <v>1617</v>
      </c>
      <c r="G1303" s="11" t="s">
        <v>1566</v>
      </c>
      <c r="H1303" s="12" t="s">
        <v>1618</v>
      </c>
      <c r="I1303" s="11" t="s">
        <v>1619</v>
      </c>
      <c r="J1303" s="11" t="s">
        <v>1465</v>
      </c>
      <c r="K1303" s="11"/>
      <c r="L1303" s="11" t="s">
        <v>110</v>
      </c>
      <c r="M1303" s="11"/>
      <c r="N1303" s="11" t="s">
        <v>121</v>
      </c>
      <c r="O1303" s="11" t="s">
        <v>487</v>
      </c>
    </row>
    <row r="1304" spans="1:15" hidden="1" x14ac:dyDescent="0.25">
      <c r="A1304" s="11" t="s">
        <v>1459</v>
      </c>
      <c r="B1304" s="11" t="s">
        <v>2362</v>
      </c>
      <c r="C1304" s="11">
        <v>2018</v>
      </c>
      <c r="D1304" s="12" t="s">
        <v>14</v>
      </c>
      <c r="E1304" s="11" t="s">
        <v>1620</v>
      </c>
      <c r="F1304" s="11" t="s">
        <v>1621</v>
      </c>
      <c r="G1304" s="11" t="s">
        <v>1566</v>
      </c>
      <c r="H1304" s="12" t="s">
        <v>1622</v>
      </c>
      <c r="I1304" s="11" t="s">
        <v>1623</v>
      </c>
      <c r="J1304" s="11" t="s">
        <v>1465</v>
      </c>
      <c r="K1304" s="11"/>
      <c r="L1304" s="11" t="s">
        <v>110</v>
      </c>
      <c r="M1304" s="11"/>
      <c r="N1304" s="11" t="s">
        <v>121</v>
      </c>
      <c r="O1304" s="11" t="s">
        <v>487</v>
      </c>
    </row>
    <row r="1305" spans="1:15" hidden="1" x14ac:dyDescent="0.25">
      <c r="A1305" s="11" t="s">
        <v>1459</v>
      </c>
      <c r="B1305" s="11" t="s">
        <v>2362</v>
      </c>
      <c r="C1305" s="11">
        <v>2018</v>
      </c>
      <c r="D1305" s="12" t="s">
        <v>14</v>
      </c>
      <c r="E1305" s="11" t="s">
        <v>1624</v>
      </c>
      <c r="F1305" s="11" t="s">
        <v>1625</v>
      </c>
      <c r="G1305" s="11" t="s">
        <v>1566</v>
      </c>
      <c r="H1305" s="12" t="s">
        <v>1626</v>
      </c>
      <c r="I1305" s="11" t="s">
        <v>1627</v>
      </c>
      <c r="J1305" s="11" t="s">
        <v>1465</v>
      </c>
      <c r="K1305" s="11"/>
      <c r="L1305" s="11" t="s">
        <v>110</v>
      </c>
      <c r="M1305" s="11"/>
      <c r="N1305" s="11" t="s">
        <v>121</v>
      </c>
      <c r="O1305" s="11" t="s">
        <v>487</v>
      </c>
    </row>
    <row r="1306" spans="1:15" hidden="1" x14ac:dyDescent="0.25">
      <c r="A1306" s="11" t="s">
        <v>1459</v>
      </c>
      <c r="B1306" s="11" t="s">
        <v>2362</v>
      </c>
      <c r="C1306" s="11">
        <v>2018</v>
      </c>
      <c r="D1306" s="12" t="s">
        <v>14</v>
      </c>
      <c r="E1306" s="11" t="s">
        <v>1628</v>
      </c>
      <c r="F1306" s="11" t="s">
        <v>1629</v>
      </c>
      <c r="G1306" s="11" t="s">
        <v>1567</v>
      </c>
      <c r="H1306" s="12" t="s">
        <v>1630</v>
      </c>
      <c r="I1306" s="11" t="s">
        <v>1631</v>
      </c>
      <c r="J1306" s="11" t="s">
        <v>1465</v>
      </c>
      <c r="K1306" s="11"/>
      <c r="L1306" s="11" t="s">
        <v>110</v>
      </c>
      <c r="M1306" s="11"/>
      <c r="N1306" s="11" t="s">
        <v>121</v>
      </c>
      <c r="O1306" s="11" t="s">
        <v>487</v>
      </c>
    </row>
    <row r="1307" spans="1:15" hidden="1" x14ac:dyDescent="0.25">
      <c r="A1307" s="11" t="s">
        <v>1459</v>
      </c>
      <c r="B1307" s="11" t="s">
        <v>2362</v>
      </c>
      <c r="C1307" s="11">
        <v>2018</v>
      </c>
      <c r="D1307" s="12" t="s">
        <v>14</v>
      </c>
      <c r="E1307" s="11" t="s">
        <v>1632</v>
      </c>
      <c r="F1307" s="11" t="s">
        <v>1633</v>
      </c>
      <c r="G1307" s="11" t="s">
        <v>1566</v>
      </c>
      <c r="H1307" s="12" t="s">
        <v>1634</v>
      </c>
      <c r="I1307" s="11" t="s">
        <v>1635</v>
      </c>
      <c r="J1307" s="11" t="s">
        <v>1465</v>
      </c>
      <c r="K1307" s="11"/>
      <c r="L1307" s="11" t="s">
        <v>110</v>
      </c>
      <c r="M1307" s="11"/>
      <c r="N1307" s="11" t="s">
        <v>121</v>
      </c>
      <c r="O1307" s="11" t="s">
        <v>487</v>
      </c>
    </row>
    <row r="1308" spans="1:15" hidden="1" x14ac:dyDescent="0.25">
      <c r="A1308" s="11" t="s">
        <v>1459</v>
      </c>
      <c r="B1308" s="11" t="s">
        <v>2362</v>
      </c>
      <c r="C1308" s="11">
        <v>2018</v>
      </c>
      <c r="D1308" s="12" t="s">
        <v>14</v>
      </c>
      <c r="E1308" s="11" t="s">
        <v>1636</v>
      </c>
      <c r="F1308" s="11" t="s">
        <v>1637</v>
      </c>
      <c r="G1308" s="11" t="s">
        <v>1566</v>
      </c>
      <c r="H1308" s="12" t="s">
        <v>1638</v>
      </c>
      <c r="I1308" s="11" t="s">
        <v>1639</v>
      </c>
      <c r="J1308" s="11" t="s">
        <v>1465</v>
      </c>
      <c r="K1308" s="11"/>
      <c r="L1308" s="11" t="s">
        <v>110</v>
      </c>
      <c r="M1308" s="11"/>
      <c r="N1308" s="11" t="s">
        <v>121</v>
      </c>
      <c r="O1308" s="11" t="s">
        <v>487</v>
      </c>
    </row>
    <row r="1309" spans="1:15" hidden="1" x14ac:dyDescent="0.25">
      <c r="A1309" s="11" t="s">
        <v>1459</v>
      </c>
      <c r="B1309" s="11" t="s">
        <v>2362</v>
      </c>
      <c r="C1309" s="11">
        <v>2018</v>
      </c>
      <c r="D1309" s="12" t="s">
        <v>14</v>
      </c>
      <c r="E1309" s="11" t="s">
        <v>1640</v>
      </c>
      <c r="F1309" s="11" t="s">
        <v>1641</v>
      </c>
      <c r="G1309" s="11" t="s">
        <v>1566</v>
      </c>
      <c r="H1309" s="12" t="s">
        <v>1642</v>
      </c>
      <c r="I1309" s="11" t="s">
        <v>1643</v>
      </c>
      <c r="J1309" s="11" t="s">
        <v>1465</v>
      </c>
      <c r="K1309" s="11"/>
      <c r="L1309" s="11" t="s">
        <v>110</v>
      </c>
      <c r="M1309" s="11"/>
      <c r="N1309" s="11" t="s">
        <v>121</v>
      </c>
      <c r="O1309" s="11" t="s">
        <v>487</v>
      </c>
    </row>
    <row r="1310" spans="1:15" hidden="1" x14ac:dyDescent="0.25">
      <c r="A1310" s="11" t="s">
        <v>1459</v>
      </c>
      <c r="B1310" s="11" t="s">
        <v>2362</v>
      </c>
      <c r="C1310" s="11">
        <v>2018</v>
      </c>
      <c r="D1310" s="12" t="s">
        <v>14</v>
      </c>
      <c r="E1310" s="11" t="s">
        <v>1644</v>
      </c>
      <c r="F1310" s="11" t="s">
        <v>1645</v>
      </c>
      <c r="G1310" s="11" t="s">
        <v>1566</v>
      </c>
      <c r="H1310" s="12" t="s">
        <v>1646</v>
      </c>
      <c r="I1310" s="11" t="s">
        <v>1647</v>
      </c>
      <c r="J1310" s="11" t="s">
        <v>1465</v>
      </c>
      <c r="K1310" s="11"/>
      <c r="L1310" s="11" t="s">
        <v>110</v>
      </c>
      <c r="M1310" s="11"/>
      <c r="N1310" s="11" t="s">
        <v>121</v>
      </c>
      <c r="O1310" s="11" t="s">
        <v>487</v>
      </c>
    </row>
    <row r="1311" spans="1:15" hidden="1" x14ac:dyDescent="0.25">
      <c r="A1311" s="11" t="s">
        <v>1459</v>
      </c>
      <c r="B1311" s="11" t="s">
        <v>2362</v>
      </c>
      <c r="C1311" s="11">
        <v>2018</v>
      </c>
      <c r="D1311" s="12" t="s">
        <v>14</v>
      </c>
      <c r="E1311" s="11" t="s">
        <v>1648</v>
      </c>
      <c r="F1311" s="11" t="s">
        <v>1649</v>
      </c>
      <c r="G1311" s="11" t="s">
        <v>1566</v>
      </c>
      <c r="H1311" s="12" t="s">
        <v>1650</v>
      </c>
      <c r="I1311" s="11" t="s">
        <v>1651</v>
      </c>
      <c r="J1311" s="11" t="s">
        <v>1465</v>
      </c>
      <c r="K1311" s="11"/>
      <c r="L1311" s="11" t="s">
        <v>110</v>
      </c>
      <c r="M1311" s="11"/>
      <c r="N1311" s="11" t="s">
        <v>121</v>
      </c>
      <c r="O1311" s="11" t="s">
        <v>487</v>
      </c>
    </row>
    <row r="1312" spans="1:15" hidden="1" x14ac:dyDescent="0.25">
      <c r="A1312" s="11" t="s">
        <v>1459</v>
      </c>
      <c r="B1312" s="11" t="s">
        <v>2362</v>
      </c>
      <c r="C1312" s="11">
        <v>2018</v>
      </c>
      <c r="D1312" s="12" t="s">
        <v>14</v>
      </c>
      <c r="E1312" s="11" t="s">
        <v>1652</v>
      </c>
      <c r="F1312" s="11" t="s">
        <v>1653</v>
      </c>
      <c r="G1312" s="11" t="s">
        <v>1566</v>
      </c>
      <c r="H1312" s="12" t="s">
        <v>1654</v>
      </c>
      <c r="I1312" s="11" t="s">
        <v>1655</v>
      </c>
      <c r="J1312" s="11" t="s">
        <v>1465</v>
      </c>
      <c r="K1312" s="11"/>
      <c r="L1312" s="11" t="s">
        <v>110</v>
      </c>
      <c r="M1312" s="11"/>
      <c r="N1312" s="11" t="s">
        <v>121</v>
      </c>
      <c r="O1312" s="11" t="s">
        <v>487</v>
      </c>
    </row>
    <row r="1313" spans="1:15" hidden="1" x14ac:dyDescent="0.25">
      <c r="A1313" s="11" t="s">
        <v>1459</v>
      </c>
      <c r="B1313" s="11" t="s">
        <v>2362</v>
      </c>
      <c r="C1313" s="11">
        <v>2018</v>
      </c>
      <c r="D1313" s="12" t="s">
        <v>14</v>
      </c>
      <c r="E1313" s="11" t="s">
        <v>1656</v>
      </c>
      <c r="F1313" s="11" t="s">
        <v>1657</v>
      </c>
      <c r="G1313" s="11" t="s">
        <v>1566</v>
      </c>
      <c r="H1313" s="12" t="s">
        <v>1658</v>
      </c>
      <c r="I1313" s="11" t="s">
        <v>1659</v>
      </c>
      <c r="J1313" s="11" t="s">
        <v>1465</v>
      </c>
      <c r="K1313" s="11"/>
      <c r="L1313" s="11" t="s">
        <v>110</v>
      </c>
      <c r="M1313" s="11"/>
      <c r="N1313" s="11" t="s">
        <v>121</v>
      </c>
      <c r="O1313" s="11" t="s">
        <v>487</v>
      </c>
    </row>
    <row r="1314" spans="1:15" hidden="1" x14ac:dyDescent="0.25">
      <c r="A1314" s="11" t="s">
        <v>1459</v>
      </c>
      <c r="B1314" s="11" t="s">
        <v>2362</v>
      </c>
      <c r="C1314" s="11">
        <v>2018</v>
      </c>
      <c r="D1314" s="12" t="s">
        <v>14</v>
      </c>
      <c r="E1314" s="11" t="s">
        <v>1660</v>
      </c>
      <c r="F1314" s="11" t="s">
        <v>1661</v>
      </c>
      <c r="G1314" s="11" t="s">
        <v>1566</v>
      </c>
      <c r="H1314" s="12" t="s">
        <v>1662</v>
      </c>
      <c r="I1314" s="11" t="s">
        <v>1663</v>
      </c>
      <c r="J1314" s="11" t="s">
        <v>1465</v>
      </c>
      <c r="K1314" s="11"/>
      <c r="L1314" s="11" t="s">
        <v>110</v>
      </c>
      <c r="M1314" s="11"/>
      <c r="N1314" s="11" t="s">
        <v>121</v>
      </c>
      <c r="O1314" s="11" t="s">
        <v>487</v>
      </c>
    </row>
    <row r="1315" spans="1:15" hidden="1" x14ac:dyDescent="0.25">
      <c r="A1315" s="11" t="s">
        <v>1459</v>
      </c>
      <c r="B1315" s="11" t="s">
        <v>2362</v>
      </c>
      <c r="C1315" s="11">
        <v>2018</v>
      </c>
      <c r="D1315" s="12" t="s">
        <v>14</v>
      </c>
      <c r="E1315" s="11" t="s">
        <v>1664</v>
      </c>
      <c r="F1315" s="11" t="s">
        <v>1665</v>
      </c>
      <c r="G1315" s="11" t="s">
        <v>1566</v>
      </c>
      <c r="H1315" s="12" t="s">
        <v>1666</v>
      </c>
      <c r="I1315" s="11" t="s">
        <v>1667</v>
      </c>
      <c r="J1315" s="11" t="s">
        <v>1465</v>
      </c>
      <c r="K1315" s="11"/>
      <c r="L1315" s="11" t="s">
        <v>110</v>
      </c>
      <c r="M1315" s="11"/>
      <c r="N1315" s="11" t="s">
        <v>121</v>
      </c>
      <c r="O1315" s="11" t="s">
        <v>487</v>
      </c>
    </row>
    <row r="1316" spans="1:15" hidden="1" x14ac:dyDescent="0.25">
      <c r="A1316" s="11" t="s">
        <v>1459</v>
      </c>
      <c r="B1316" s="11" t="s">
        <v>2362</v>
      </c>
      <c r="C1316" s="11">
        <v>2018</v>
      </c>
      <c r="D1316" s="12" t="s">
        <v>14</v>
      </c>
      <c r="E1316" s="11" t="s">
        <v>1668</v>
      </c>
      <c r="F1316" s="11" t="s">
        <v>1669</v>
      </c>
      <c r="G1316" s="11" t="s">
        <v>1566</v>
      </c>
      <c r="H1316" s="12" t="s">
        <v>1670</v>
      </c>
      <c r="I1316" s="11" t="s">
        <v>1671</v>
      </c>
      <c r="J1316" s="11" t="s">
        <v>1465</v>
      </c>
      <c r="K1316" s="11"/>
      <c r="L1316" s="11" t="s">
        <v>110</v>
      </c>
      <c r="M1316" s="11"/>
      <c r="N1316" s="11" t="s">
        <v>121</v>
      </c>
      <c r="O1316" s="11" t="s">
        <v>487</v>
      </c>
    </row>
    <row r="1317" spans="1:15" hidden="1" x14ac:dyDescent="0.25">
      <c r="A1317" s="11" t="s">
        <v>1459</v>
      </c>
      <c r="B1317" s="11" t="s">
        <v>2362</v>
      </c>
      <c r="C1317" s="11">
        <v>2018</v>
      </c>
      <c r="D1317" s="12" t="s">
        <v>14</v>
      </c>
      <c r="E1317" s="11" t="s">
        <v>1672</v>
      </c>
      <c r="F1317" s="11" t="s">
        <v>1673</v>
      </c>
      <c r="G1317" s="11" t="s">
        <v>1567</v>
      </c>
      <c r="H1317" s="12" t="s">
        <v>1674</v>
      </c>
      <c r="I1317" s="11" t="s">
        <v>1675</v>
      </c>
      <c r="J1317" s="11" t="s">
        <v>1465</v>
      </c>
      <c r="K1317" s="11"/>
      <c r="L1317" s="11" t="s">
        <v>110</v>
      </c>
      <c r="M1317" s="11"/>
      <c r="N1317" s="11" t="s">
        <v>121</v>
      </c>
      <c r="O1317" s="11" t="s">
        <v>487</v>
      </c>
    </row>
    <row r="1318" spans="1:15" hidden="1" x14ac:dyDescent="0.25">
      <c r="A1318" s="11" t="s">
        <v>1459</v>
      </c>
      <c r="B1318" s="11" t="s">
        <v>2362</v>
      </c>
      <c r="C1318" s="11">
        <v>2018</v>
      </c>
      <c r="D1318" s="12" t="s">
        <v>14</v>
      </c>
      <c r="E1318" s="11" t="s">
        <v>1676</v>
      </c>
      <c r="F1318" s="11" t="s">
        <v>1677</v>
      </c>
      <c r="G1318" s="11" t="s">
        <v>1567</v>
      </c>
      <c r="H1318" s="12" t="s">
        <v>1678</v>
      </c>
      <c r="I1318" s="11" t="s">
        <v>1679</v>
      </c>
      <c r="J1318" s="11" t="s">
        <v>1465</v>
      </c>
      <c r="K1318" s="11"/>
      <c r="L1318" s="11" t="s">
        <v>110</v>
      </c>
      <c r="M1318" s="11"/>
      <c r="N1318" s="11" t="s">
        <v>121</v>
      </c>
      <c r="O1318" s="11" t="s">
        <v>487</v>
      </c>
    </row>
    <row r="1319" spans="1:15" hidden="1" x14ac:dyDescent="0.25">
      <c r="A1319" s="11" t="s">
        <v>255</v>
      </c>
      <c r="B1319" s="11" t="s">
        <v>256</v>
      </c>
      <c r="C1319" s="11">
        <v>2017</v>
      </c>
      <c r="D1319" s="12" t="s">
        <v>115</v>
      </c>
      <c r="E1319" s="11" t="s">
        <v>257</v>
      </c>
      <c r="F1319" s="11" t="s">
        <v>258</v>
      </c>
      <c r="G1319" s="11" t="s">
        <v>259</v>
      </c>
      <c r="H1319" s="12">
        <v>42887</v>
      </c>
      <c r="I1319" s="11" t="s">
        <v>260</v>
      </c>
      <c r="J1319" s="11" t="s">
        <v>261</v>
      </c>
      <c r="K1319" s="11" t="s">
        <v>262</v>
      </c>
      <c r="L1319" s="11" t="s">
        <v>128</v>
      </c>
      <c r="M1319" s="11"/>
      <c r="N1319" s="11" t="s">
        <v>121</v>
      </c>
      <c r="O1319" s="11" t="s">
        <v>122</v>
      </c>
    </row>
    <row r="1320" spans="1:15" hidden="1" x14ac:dyDescent="0.25">
      <c r="A1320" s="11" t="s">
        <v>255</v>
      </c>
      <c r="B1320" s="11" t="s">
        <v>256</v>
      </c>
      <c r="C1320" s="11">
        <v>2017</v>
      </c>
      <c r="D1320" s="12" t="s">
        <v>115</v>
      </c>
      <c r="E1320" s="11" t="s">
        <v>264</v>
      </c>
      <c r="F1320" s="11" t="s">
        <v>265</v>
      </c>
      <c r="G1320" s="11" t="s">
        <v>259</v>
      </c>
      <c r="H1320" s="12">
        <v>42887</v>
      </c>
      <c r="I1320" s="11" t="s">
        <v>266</v>
      </c>
      <c r="J1320" s="11" t="s">
        <v>261</v>
      </c>
      <c r="K1320" s="11" t="s">
        <v>262</v>
      </c>
      <c r="L1320" s="11" t="s">
        <v>128</v>
      </c>
      <c r="M1320" s="11"/>
      <c r="N1320" s="11" t="s">
        <v>121</v>
      </c>
      <c r="O1320" s="11" t="s">
        <v>122</v>
      </c>
    </row>
    <row r="1321" spans="1:15" hidden="1" x14ac:dyDescent="0.25">
      <c r="A1321" s="11" t="s">
        <v>255</v>
      </c>
      <c r="B1321" s="11" t="s">
        <v>256</v>
      </c>
      <c r="C1321" s="11">
        <v>2017</v>
      </c>
      <c r="D1321" s="12" t="s">
        <v>115</v>
      </c>
      <c r="E1321" s="11" t="s">
        <v>267</v>
      </c>
      <c r="F1321" s="11" t="s">
        <v>268</v>
      </c>
      <c r="G1321" s="11" t="s">
        <v>259</v>
      </c>
      <c r="H1321" s="12">
        <v>42887</v>
      </c>
      <c r="I1321" s="11" t="s">
        <v>269</v>
      </c>
      <c r="J1321" s="11" t="s">
        <v>261</v>
      </c>
      <c r="K1321" s="11" t="s">
        <v>262</v>
      </c>
      <c r="L1321" s="11" t="s">
        <v>128</v>
      </c>
      <c r="M1321" s="11"/>
      <c r="N1321" s="11" t="s">
        <v>121</v>
      </c>
      <c r="O1321" s="11" t="s">
        <v>122</v>
      </c>
    </row>
    <row r="1322" spans="1:15" hidden="1" x14ac:dyDescent="0.25">
      <c r="A1322" s="11" t="s">
        <v>255</v>
      </c>
      <c r="B1322" s="11" t="s">
        <v>256</v>
      </c>
      <c r="C1322" s="11">
        <v>2017</v>
      </c>
      <c r="D1322" s="12" t="s">
        <v>115</v>
      </c>
      <c r="E1322" s="11" t="s">
        <v>270</v>
      </c>
      <c r="F1322" s="11" t="s">
        <v>271</v>
      </c>
      <c r="G1322" s="11" t="s">
        <v>259</v>
      </c>
      <c r="H1322" s="12">
        <v>42887</v>
      </c>
      <c r="I1322" s="11" t="s">
        <v>272</v>
      </c>
      <c r="J1322" s="11" t="s">
        <v>261</v>
      </c>
      <c r="K1322" s="11" t="s">
        <v>262</v>
      </c>
      <c r="L1322" s="11" t="s">
        <v>128</v>
      </c>
      <c r="M1322" s="11"/>
      <c r="N1322" s="11" t="s">
        <v>121</v>
      </c>
      <c r="O1322" s="11" t="s">
        <v>122</v>
      </c>
    </row>
    <row r="1323" spans="1:15" hidden="1" x14ac:dyDescent="0.25">
      <c r="A1323" s="11" t="s">
        <v>255</v>
      </c>
      <c r="B1323" s="11" t="s">
        <v>256</v>
      </c>
      <c r="C1323" s="11">
        <v>2017</v>
      </c>
      <c r="D1323" s="12" t="s">
        <v>115</v>
      </c>
      <c r="E1323" s="11" t="s">
        <v>273</v>
      </c>
      <c r="F1323" s="11" t="s">
        <v>274</v>
      </c>
      <c r="G1323" s="11" t="s">
        <v>259</v>
      </c>
      <c r="H1323" s="12">
        <v>42887</v>
      </c>
      <c r="I1323" s="11" t="s">
        <v>275</v>
      </c>
      <c r="J1323" s="11" t="s">
        <v>261</v>
      </c>
      <c r="K1323" s="11" t="s">
        <v>262</v>
      </c>
      <c r="L1323" s="11" t="s">
        <v>128</v>
      </c>
      <c r="M1323" s="11"/>
      <c r="N1323" s="11" t="s">
        <v>121</v>
      </c>
      <c r="O1323" s="11" t="s">
        <v>122</v>
      </c>
    </row>
    <row r="1324" spans="1:15" hidden="1" x14ac:dyDescent="0.25">
      <c r="A1324" s="11" t="s">
        <v>255</v>
      </c>
      <c r="B1324" s="11" t="s">
        <v>256</v>
      </c>
      <c r="C1324" s="11">
        <v>2017</v>
      </c>
      <c r="D1324" s="12" t="s">
        <v>115</v>
      </c>
      <c r="E1324" s="11" t="s">
        <v>276</v>
      </c>
      <c r="F1324" s="11" t="s">
        <v>277</v>
      </c>
      <c r="G1324" s="11" t="s">
        <v>259</v>
      </c>
      <c r="H1324" s="12">
        <v>42887</v>
      </c>
      <c r="I1324" s="11" t="s">
        <v>278</v>
      </c>
      <c r="J1324" s="11" t="s">
        <v>279</v>
      </c>
      <c r="K1324" s="11" t="s">
        <v>262</v>
      </c>
      <c r="L1324" s="11" t="s">
        <v>128</v>
      </c>
      <c r="M1324" s="11"/>
      <c r="N1324" s="11" t="s">
        <v>121</v>
      </c>
      <c r="O1324" s="11" t="s">
        <v>122</v>
      </c>
    </row>
    <row r="1325" spans="1:15" hidden="1" x14ac:dyDescent="0.25">
      <c r="A1325" s="11" t="s">
        <v>255</v>
      </c>
      <c r="B1325" s="11" t="s">
        <v>256</v>
      </c>
      <c r="C1325" s="11">
        <v>2017</v>
      </c>
      <c r="D1325" s="12" t="s">
        <v>115</v>
      </c>
      <c r="E1325" s="11" t="s">
        <v>280</v>
      </c>
      <c r="F1325" s="11" t="s">
        <v>281</v>
      </c>
      <c r="G1325" s="11" t="s">
        <v>259</v>
      </c>
      <c r="H1325" s="12">
        <v>42887</v>
      </c>
      <c r="I1325" s="11" t="s">
        <v>282</v>
      </c>
      <c r="J1325" s="11" t="s">
        <v>279</v>
      </c>
      <c r="K1325" s="11" t="s">
        <v>262</v>
      </c>
      <c r="L1325" s="11" t="s">
        <v>128</v>
      </c>
      <c r="M1325" s="11"/>
      <c r="N1325" s="11" t="s">
        <v>121</v>
      </c>
      <c r="O1325" s="11" t="s">
        <v>122</v>
      </c>
    </row>
    <row r="1326" spans="1:15" hidden="1" x14ac:dyDescent="0.25">
      <c r="A1326" s="11" t="s">
        <v>255</v>
      </c>
      <c r="B1326" s="11" t="s">
        <v>256</v>
      </c>
      <c r="C1326" s="11">
        <v>2017</v>
      </c>
      <c r="D1326" s="12" t="s">
        <v>115</v>
      </c>
      <c r="E1326" s="11" t="s">
        <v>283</v>
      </c>
      <c r="F1326" s="11" t="s">
        <v>284</v>
      </c>
      <c r="G1326" s="11" t="s">
        <v>259</v>
      </c>
      <c r="H1326" s="12">
        <v>42887</v>
      </c>
      <c r="I1326" s="11" t="s">
        <v>285</v>
      </c>
      <c r="J1326" s="11" t="s">
        <v>261</v>
      </c>
      <c r="K1326" s="11" t="s">
        <v>262</v>
      </c>
      <c r="L1326" s="11" t="s">
        <v>128</v>
      </c>
      <c r="M1326" s="11"/>
      <c r="N1326" s="11" t="s">
        <v>121</v>
      </c>
      <c r="O1326" s="11" t="s">
        <v>122</v>
      </c>
    </row>
    <row r="1327" spans="1:15" hidden="1" x14ac:dyDescent="0.25">
      <c r="A1327" s="11" t="s">
        <v>255</v>
      </c>
      <c r="B1327" s="11" t="s">
        <v>256</v>
      </c>
      <c r="C1327" s="11">
        <v>2017</v>
      </c>
      <c r="D1327" s="12" t="s">
        <v>115</v>
      </c>
      <c r="E1327" s="11" t="s">
        <v>286</v>
      </c>
      <c r="F1327" s="11" t="s">
        <v>287</v>
      </c>
      <c r="G1327" s="11" t="s">
        <v>259</v>
      </c>
      <c r="H1327" s="12">
        <v>42887</v>
      </c>
      <c r="I1327" s="11" t="s">
        <v>288</v>
      </c>
      <c r="J1327" s="11" t="s">
        <v>261</v>
      </c>
      <c r="K1327" s="11" t="s">
        <v>262</v>
      </c>
      <c r="L1327" s="11" t="s">
        <v>128</v>
      </c>
      <c r="M1327" s="11"/>
      <c r="N1327" s="11" t="s">
        <v>121</v>
      </c>
      <c r="O1327" s="11" t="s">
        <v>122</v>
      </c>
    </row>
    <row r="1328" spans="1:15" hidden="1" x14ac:dyDescent="0.25">
      <c r="A1328" s="11" t="s">
        <v>255</v>
      </c>
      <c r="B1328" s="11" t="s">
        <v>256</v>
      </c>
      <c r="C1328" s="11">
        <v>2018</v>
      </c>
      <c r="D1328" s="12" t="s">
        <v>14</v>
      </c>
      <c r="E1328" s="11" t="s">
        <v>289</v>
      </c>
      <c r="F1328" s="11" t="s">
        <v>290</v>
      </c>
      <c r="G1328" s="11" t="s">
        <v>259</v>
      </c>
      <c r="H1328" s="12">
        <v>43252</v>
      </c>
      <c r="I1328" s="11" t="s">
        <v>291</v>
      </c>
      <c r="J1328" s="11" t="s">
        <v>292</v>
      </c>
      <c r="K1328" s="11" t="s">
        <v>262</v>
      </c>
      <c r="L1328" s="11" t="s">
        <v>128</v>
      </c>
      <c r="M1328" s="11"/>
      <c r="N1328" s="11" t="s">
        <v>121</v>
      </c>
      <c r="O1328" s="11" t="s">
        <v>122</v>
      </c>
    </row>
    <row r="1329" spans="1:15" hidden="1" x14ac:dyDescent="0.25">
      <c r="A1329" s="11" t="s">
        <v>255</v>
      </c>
      <c r="B1329" s="11" t="s">
        <v>256</v>
      </c>
      <c r="C1329" s="11">
        <v>2018</v>
      </c>
      <c r="D1329" s="12" t="s">
        <v>14</v>
      </c>
      <c r="E1329" s="11" t="s">
        <v>293</v>
      </c>
      <c r="F1329" s="11" t="s">
        <v>294</v>
      </c>
      <c r="G1329" s="11" t="s">
        <v>259</v>
      </c>
      <c r="H1329" s="12">
        <v>43252</v>
      </c>
      <c r="I1329" s="11" t="s">
        <v>295</v>
      </c>
      <c r="J1329" s="11" t="s">
        <v>261</v>
      </c>
      <c r="K1329" s="11" t="s">
        <v>262</v>
      </c>
      <c r="L1329" s="11" t="s">
        <v>128</v>
      </c>
      <c r="M1329" s="11"/>
      <c r="N1329" s="11" t="s">
        <v>121</v>
      </c>
      <c r="O1329" s="11" t="s">
        <v>122</v>
      </c>
    </row>
    <row r="1330" spans="1:15" hidden="1" x14ac:dyDescent="0.25">
      <c r="A1330" s="11" t="s">
        <v>255</v>
      </c>
      <c r="B1330" s="11" t="s">
        <v>256</v>
      </c>
      <c r="C1330" s="11">
        <v>2018</v>
      </c>
      <c r="D1330" s="12" t="s">
        <v>14</v>
      </c>
      <c r="E1330" s="11" t="s">
        <v>296</v>
      </c>
      <c r="F1330" s="11" t="s">
        <v>297</v>
      </c>
      <c r="G1330" s="11" t="s">
        <v>259</v>
      </c>
      <c r="H1330" s="12">
        <v>43252</v>
      </c>
      <c r="I1330" s="11" t="s">
        <v>298</v>
      </c>
      <c r="J1330" s="11" t="s">
        <v>261</v>
      </c>
      <c r="K1330" s="11" t="s">
        <v>262</v>
      </c>
      <c r="L1330" s="11" t="s">
        <v>128</v>
      </c>
      <c r="M1330" s="11"/>
      <c r="N1330" s="11" t="s">
        <v>121</v>
      </c>
      <c r="O1330" s="11" t="s">
        <v>122</v>
      </c>
    </row>
    <row r="1331" spans="1:15" hidden="1" x14ac:dyDescent="0.25">
      <c r="A1331" s="11" t="s">
        <v>255</v>
      </c>
      <c r="B1331" s="11" t="s">
        <v>256</v>
      </c>
      <c r="C1331" s="11">
        <v>2018</v>
      </c>
      <c r="D1331" s="12" t="s">
        <v>14</v>
      </c>
      <c r="E1331" s="11" t="s">
        <v>299</v>
      </c>
      <c r="F1331" s="11" t="s">
        <v>300</v>
      </c>
      <c r="G1331" s="11" t="s">
        <v>259</v>
      </c>
      <c r="H1331" s="12">
        <v>43252</v>
      </c>
      <c r="I1331" s="11" t="s">
        <v>301</v>
      </c>
      <c r="J1331" s="11" t="s">
        <v>261</v>
      </c>
      <c r="K1331" s="11" t="s">
        <v>262</v>
      </c>
      <c r="L1331" s="11" t="s">
        <v>128</v>
      </c>
      <c r="M1331" s="11"/>
      <c r="N1331" s="11" t="s">
        <v>121</v>
      </c>
      <c r="O1331" s="11" t="s">
        <v>122</v>
      </c>
    </row>
    <row r="1332" spans="1:15" hidden="1" x14ac:dyDescent="0.25">
      <c r="A1332" s="11" t="s">
        <v>255</v>
      </c>
      <c r="B1332" s="11" t="s">
        <v>256</v>
      </c>
      <c r="C1332" s="11">
        <v>2018</v>
      </c>
      <c r="D1332" s="12" t="s">
        <v>14</v>
      </c>
      <c r="E1332" s="11" t="s">
        <v>302</v>
      </c>
      <c r="F1332" s="11" t="s">
        <v>303</v>
      </c>
      <c r="G1332" s="11" t="s">
        <v>259</v>
      </c>
      <c r="H1332" s="12">
        <v>43252</v>
      </c>
      <c r="I1332" s="11" t="s">
        <v>304</v>
      </c>
      <c r="J1332" s="11" t="s">
        <v>261</v>
      </c>
      <c r="K1332" s="11" t="s">
        <v>262</v>
      </c>
      <c r="L1332" s="11"/>
      <c r="M1332" s="11" t="s">
        <v>305</v>
      </c>
      <c r="N1332" s="11" t="s">
        <v>121</v>
      </c>
      <c r="O1332" s="11" t="s">
        <v>122</v>
      </c>
    </row>
    <row r="1333" spans="1:15" hidden="1" x14ac:dyDescent="0.25">
      <c r="A1333" s="11" t="s">
        <v>255</v>
      </c>
      <c r="B1333" s="11" t="s">
        <v>256</v>
      </c>
      <c r="C1333" s="11">
        <v>2018</v>
      </c>
      <c r="D1333" s="12" t="s">
        <v>14</v>
      </c>
      <c r="E1333" s="11" t="s">
        <v>306</v>
      </c>
      <c r="F1333" s="11" t="s">
        <v>307</v>
      </c>
      <c r="G1333" s="11" t="s">
        <v>308</v>
      </c>
      <c r="H1333" s="12">
        <v>43132</v>
      </c>
      <c r="I1333" s="11" t="s">
        <v>309</v>
      </c>
      <c r="J1333" s="11" t="s">
        <v>310</v>
      </c>
      <c r="K1333" s="11" t="s">
        <v>311</v>
      </c>
      <c r="L1333" s="11" t="s">
        <v>128</v>
      </c>
      <c r="M1333" s="11"/>
      <c r="N1333" s="11" t="s">
        <v>121</v>
      </c>
      <c r="O1333" s="11" t="s">
        <v>122</v>
      </c>
    </row>
    <row r="1334" spans="1:15" hidden="1" x14ac:dyDescent="0.25">
      <c r="A1334" s="11" t="s">
        <v>255</v>
      </c>
      <c r="B1334" s="11" t="s">
        <v>256</v>
      </c>
      <c r="C1334" s="11">
        <v>2018</v>
      </c>
      <c r="D1334" s="12" t="s">
        <v>14</v>
      </c>
      <c r="E1334" s="11" t="s">
        <v>312</v>
      </c>
      <c r="F1334" s="11" t="s">
        <v>313</v>
      </c>
      <c r="G1334" s="11" t="s">
        <v>308</v>
      </c>
      <c r="H1334" s="12">
        <v>43115</v>
      </c>
      <c r="I1334" s="11" t="s">
        <v>314</v>
      </c>
      <c r="J1334" s="11" t="s">
        <v>315</v>
      </c>
      <c r="K1334" s="11" t="s">
        <v>311</v>
      </c>
      <c r="L1334" s="11" t="s">
        <v>128</v>
      </c>
      <c r="M1334" s="11"/>
      <c r="N1334" s="11" t="s">
        <v>121</v>
      </c>
      <c r="O1334" s="11" t="s">
        <v>122</v>
      </c>
    </row>
    <row r="1335" spans="1:15" hidden="1" x14ac:dyDescent="0.25">
      <c r="A1335" s="11" t="s">
        <v>1843</v>
      </c>
      <c r="B1335" s="11" t="s">
        <v>2363</v>
      </c>
      <c r="C1335" s="11">
        <v>2018</v>
      </c>
      <c r="D1335" s="12" t="s">
        <v>14</v>
      </c>
      <c r="E1335" s="11" t="s">
        <v>1846</v>
      </c>
      <c r="F1335" s="11" t="s">
        <v>1847</v>
      </c>
      <c r="G1335" s="11" t="s">
        <v>1848</v>
      </c>
      <c r="H1335" s="12">
        <v>43248</v>
      </c>
      <c r="I1335" s="11" t="s">
        <v>1849</v>
      </c>
      <c r="J1335" s="11" t="s">
        <v>1844</v>
      </c>
      <c r="K1335" s="11" t="s">
        <v>1845</v>
      </c>
      <c r="L1335" s="11"/>
      <c r="M1335" s="11" t="s">
        <v>305</v>
      </c>
      <c r="N1335" s="11" t="s">
        <v>121</v>
      </c>
      <c r="O1335" s="11" t="s">
        <v>487</v>
      </c>
    </row>
    <row r="1336" spans="1:15" hidden="1" x14ac:dyDescent="0.25">
      <c r="A1336" s="11" t="s">
        <v>1843</v>
      </c>
      <c r="B1336" s="11" t="s">
        <v>2363</v>
      </c>
      <c r="C1336" s="11">
        <v>2018</v>
      </c>
      <c r="D1336" s="12" t="s">
        <v>14</v>
      </c>
      <c r="E1336" s="11" t="s">
        <v>1846</v>
      </c>
      <c r="F1336" s="11" t="s">
        <v>1847</v>
      </c>
      <c r="G1336" s="11" t="s">
        <v>1848</v>
      </c>
      <c r="H1336" s="12">
        <v>43375</v>
      </c>
      <c r="I1336" s="11" t="s">
        <v>1850</v>
      </c>
      <c r="J1336" s="11" t="s">
        <v>1844</v>
      </c>
      <c r="K1336" s="11" t="s">
        <v>1845</v>
      </c>
      <c r="L1336" s="11"/>
      <c r="M1336" s="11" t="s">
        <v>305</v>
      </c>
      <c r="N1336" s="11" t="s">
        <v>121</v>
      </c>
      <c r="O1336" s="11" t="s">
        <v>487</v>
      </c>
    </row>
    <row r="1337" spans="1:15" hidden="1" x14ac:dyDescent="0.25">
      <c r="A1337" s="11" t="s">
        <v>1843</v>
      </c>
      <c r="B1337" s="11" t="s">
        <v>2363</v>
      </c>
      <c r="C1337" s="11">
        <v>2018</v>
      </c>
      <c r="D1337" s="12" t="s">
        <v>14</v>
      </c>
      <c r="E1337" s="11" t="s">
        <v>1846</v>
      </c>
      <c r="F1337" s="11" t="s">
        <v>1847</v>
      </c>
      <c r="G1337" s="11" t="s">
        <v>1848</v>
      </c>
      <c r="H1337" s="12">
        <v>43460</v>
      </c>
      <c r="I1337" s="11" t="s">
        <v>1851</v>
      </c>
      <c r="J1337" s="11" t="s">
        <v>1844</v>
      </c>
      <c r="K1337" s="11" t="s">
        <v>1845</v>
      </c>
      <c r="L1337" s="11"/>
      <c r="M1337" s="11" t="s">
        <v>305</v>
      </c>
      <c r="N1337" s="11" t="s">
        <v>121</v>
      </c>
      <c r="O1337" s="11" t="s">
        <v>487</v>
      </c>
    </row>
    <row r="1338" spans="1:15" hidden="1" x14ac:dyDescent="0.25">
      <c r="A1338" s="11" t="s">
        <v>2253</v>
      </c>
      <c r="B1338" s="11" t="s">
        <v>2306</v>
      </c>
      <c r="C1338" s="11">
        <v>2017</v>
      </c>
      <c r="D1338" s="12" t="s">
        <v>115</v>
      </c>
      <c r="E1338" s="11" t="s">
        <v>3709</v>
      </c>
      <c r="F1338" s="11" t="s">
        <v>3710</v>
      </c>
      <c r="G1338" s="11" t="s">
        <v>3711</v>
      </c>
      <c r="H1338" s="12" t="s">
        <v>3712</v>
      </c>
      <c r="I1338" s="11" t="s">
        <v>3713</v>
      </c>
      <c r="J1338" s="11" t="s">
        <v>3714</v>
      </c>
      <c r="K1338" s="11"/>
      <c r="L1338" s="11" t="s">
        <v>128</v>
      </c>
      <c r="M1338" s="11"/>
      <c r="N1338" s="11" t="s">
        <v>121</v>
      </c>
      <c r="O1338" s="11" t="s">
        <v>2396</v>
      </c>
    </row>
    <row r="1339" spans="1:15" hidden="1" x14ac:dyDescent="0.25">
      <c r="A1339" s="11" t="s">
        <v>2253</v>
      </c>
      <c r="B1339" s="11" t="s">
        <v>2306</v>
      </c>
      <c r="C1339" s="11">
        <v>2017</v>
      </c>
      <c r="D1339" s="12" t="s">
        <v>115</v>
      </c>
      <c r="E1339" s="11" t="s">
        <v>3715</v>
      </c>
      <c r="F1339" s="11" t="s">
        <v>3716</v>
      </c>
      <c r="G1339" s="11" t="s">
        <v>3711</v>
      </c>
      <c r="H1339" s="12" t="s">
        <v>3712</v>
      </c>
      <c r="I1339" s="11" t="s">
        <v>3713</v>
      </c>
      <c r="J1339" s="11" t="s">
        <v>3714</v>
      </c>
      <c r="K1339" s="11"/>
      <c r="L1339" s="11" t="s">
        <v>128</v>
      </c>
      <c r="M1339" s="11"/>
      <c r="N1339" s="11" t="s">
        <v>121</v>
      </c>
      <c r="O1339" s="11" t="s">
        <v>2396</v>
      </c>
    </row>
    <row r="1340" spans="1:15" hidden="1" x14ac:dyDescent="0.25">
      <c r="A1340" s="11" t="s">
        <v>2253</v>
      </c>
      <c r="B1340" s="11" t="s">
        <v>2306</v>
      </c>
      <c r="C1340" s="11">
        <v>2017</v>
      </c>
      <c r="D1340" s="12" t="s">
        <v>115</v>
      </c>
      <c r="E1340" s="11" t="s">
        <v>3717</v>
      </c>
      <c r="F1340" s="11" t="s">
        <v>3718</v>
      </c>
      <c r="G1340" s="11" t="s">
        <v>3711</v>
      </c>
      <c r="H1340" s="12" t="s">
        <v>3712</v>
      </c>
      <c r="I1340" s="11" t="s">
        <v>3713</v>
      </c>
      <c r="J1340" s="11" t="s">
        <v>3714</v>
      </c>
      <c r="K1340" s="11"/>
      <c r="L1340" s="11" t="s">
        <v>128</v>
      </c>
      <c r="M1340" s="11"/>
      <c r="N1340" s="11" t="s">
        <v>121</v>
      </c>
      <c r="O1340" s="11" t="s">
        <v>2396</v>
      </c>
    </row>
    <row r="1341" spans="1:15" hidden="1" x14ac:dyDescent="0.25">
      <c r="A1341" s="11" t="s">
        <v>2253</v>
      </c>
      <c r="B1341" s="11" t="s">
        <v>2306</v>
      </c>
      <c r="C1341" s="11">
        <v>2017</v>
      </c>
      <c r="D1341" s="12" t="s">
        <v>115</v>
      </c>
      <c r="E1341" s="11" t="s">
        <v>3719</v>
      </c>
      <c r="F1341" s="11" t="s">
        <v>3720</v>
      </c>
      <c r="G1341" s="11" t="s">
        <v>3711</v>
      </c>
      <c r="H1341" s="12" t="s">
        <v>3712</v>
      </c>
      <c r="I1341" s="11" t="s">
        <v>3713</v>
      </c>
      <c r="J1341" s="11" t="s">
        <v>3714</v>
      </c>
      <c r="K1341" s="11"/>
      <c r="L1341" s="11" t="s">
        <v>128</v>
      </c>
      <c r="M1341" s="11"/>
      <c r="N1341" s="11" t="s">
        <v>121</v>
      </c>
      <c r="O1341" s="11" t="s">
        <v>2396</v>
      </c>
    </row>
    <row r="1342" spans="1:15" hidden="1" x14ac:dyDescent="0.25">
      <c r="A1342" s="11" t="s">
        <v>2253</v>
      </c>
      <c r="B1342" s="11" t="s">
        <v>2306</v>
      </c>
      <c r="C1342" s="11">
        <v>2017</v>
      </c>
      <c r="D1342" s="12" t="s">
        <v>115</v>
      </c>
      <c r="E1342" s="11" t="s">
        <v>3721</v>
      </c>
      <c r="F1342" s="11" t="s">
        <v>3722</v>
      </c>
      <c r="G1342" s="11" t="s">
        <v>3711</v>
      </c>
      <c r="H1342" s="12" t="s">
        <v>3712</v>
      </c>
      <c r="I1342" s="11" t="s">
        <v>3713</v>
      </c>
      <c r="J1342" s="11" t="s">
        <v>3714</v>
      </c>
      <c r="K1342" s="11"/>
      <c r="L1342" s="11" t="s">
        <v>128</v>
      </c>
      <c r="M1342" s="11"/>
      <c r="N1342" s="11" t="s">
        <v>121</v>
      </c>
      <c r="O1342" s="11" t="s">
        <v>2396</v>
      </c>
    </row>
    <row r="1343" spans="1:15" hidden="1" x14ac:dyDescent="0.25">
      <c r="A1343" s="11" t="s">
        <v>2253</v>
      </c>
      <c r="B1343" s="11" t="s">
        <v>2306</v>
      </c>
      <c r="C1343" s="11">
        <v>2017</v>
      </c>
      <c r="D1343" s="12" t="s">
        <v>115</v>
      </c>
      <c r="E1343" s="11" t="s">
        <v>3723</v>
      </c>
      <c r="F1343" s="11" t="s">
        <v>3724</v>
      </c>
      <c r="G1343" s="11" t="s">
        <v>3711</v>
      </c>
      <c r="H1343" s="12" t="s">
        <v>3712</v>
      </c>
      <c r="I1343" s="11" t="s">
        <v>3713</v>
      </c>
      <c r="J1343" s="11" t="s">
        <v>3714</v>
      </c>
      <c r="K1343" s="11"/>
      <c r="L1343" s="11" t="s">
        <v>128</v>
      </c>
      <c r="M1343" s="11"/>
      <c r="N1343" s="11" t="s">
        <v>121</v>
      </c>
      <c r="O1343" s="11" t="s">
        <v>2396</v>
      </c>
    </row>
    <row r="1344" spans="1:15" hidden="1" x14ac:dyDescent="0.25">
      <c r="A1344" s="11" t="s">
        <v>2253</v>
      </c>
      <c r="B1344" s="11" t="s">
        <v>2306</v>
      </c>
      <c r="C1344" s="11">
        <v>2017</v>
      </c>
      <c r="D1344" s="12" t="s">
        <v>115</v>
      </c>
      <c r="E1344" s="11" t="s">
        <v>3725</v>
      </c>
      <c r="F1344" s="11" t="s">
        <v>3726</v>
      </c>
      <c r="G1344" s="11" t="s">
        <v>3711</v>
      </c>
      <c r="H1344" s="12" t="s">
        <v>3712</v>
      </c>
      <c r="I1344" s="11" t="s">
        <v>3713</v>
      </c>
      <c r="J1344" s="11" t="s">
        <v>3714</v>
      </c>
      <c r="K1344" s="11"/>
      <c r="L1344" s="11" t="s">
        <v>128</v>
      </c>
      <c r="M1344" s="11"/>
      <c r="N1344" s="11" t="s">
        <v>121</v>
      </c>
      <c r="O1344" s="11" t="s">
        <v>2396</v>
      </c>
    </row>
    <row r="1345" spans="1:15" hidden="1" x14ac:dyDescent="0.25">
      <c r="A1345" s="11" t="s">
        <v>2253</v>
      </c>
      <c r="B1345" s="11" t="s">
        <v>2306</v>
      </c>
      <c r="C1345" s="11">
        <v>2017</v>
      </c>
      <c r="D1345" s="12" t="s">
        <v>115</v>
      </c>
      <c r="E1345" s="11" t="s">
        <v>3727</v>
      </c>
      <c r="F1345" s="11" t="s">
        <v>3728</v>
      </c>
      <c r="G1345" s="11" t="s">
        <v>3711</v>
      </c>
      <c r="H1345" s="12" t="s">
        <v>3712</v>
      </c>
      <c r="I1345" s="11" t="s">
        <v>3713</v>
      </c>
      <c r="J1345" s="11" t="s">
        <v>3714</v>
      </c>
      <c r="K1345" s="11"/>
      <c r="L1345" s="11" t="s">
        <v>128</v>
      </c>
      <c r="M1345" s="11"/>
      <c r="N1345" s="11" t="s">
        <v>121</v>
      </c>
      <c r="O1345" s="11" t="s">
        <v>2396</v>
      </c>
    </row>
    <row r="1346" spans="1:15" hidden="1" x14ac:dyDescent="0.25">
      <c r="A1346" s="11" t="s">
        <v>2253</v>
      </c>
      <c r="B1346" s="11" t="s">
        <v>2306</v>
      </c>
      <c r="C1346" s="11">
        <v>2017</v>
      </c>
      <c r="D1346" s="12" t="s">
        <v>115</v>
      </c>
      <c r="E1346" s="11" t="s">
        <v>3729</v>
      </c>
      <c r="F1346" s="11" t="s">
        <v>3730</v>
      </c>
      <c r="G1346" s="11" t="s">
        <v>3711</v>
      </c>
      <c r="H1346" s="12" t="s">
        <v>3712</v>
      </c>
      <c r="I1346" s="11" t="s">
        <v>3713</v>
      </c>
      <c r="J1346" s="11" t="s">
        <v>3714</v>
      </c>
      <c r="K1346" s="11"/>
      <c r="L1346" s="11" t="s">
        <v>128</v>
      </c>
      <c r="M1346" s="11"/>
      <c r="N1346" s="11" t="s">
        <v>121</v>
      </c>
      <c r="O1346" s="11" t="s">
        <v>2396</v>
      </c>
    </row>
    <row r="1347" spans="1:15" hidden="1" x14ac:dyDescent="0.25">
      <c r="A1347" s="11" t="s">
        <v>2253</v>
      </c>
      <c r="B1347" s="11" t="s">
        <v>2306</v>
      </c>
      <c r="C1347" s="11">
        <v>2017</v>
      </c>
      <c r="D1347" s="12" t="s">
        <v>115</v>
      </c>
      <c r="E1347" s="11" t="s">
        <v>3731</v>
      </c>
      <c r="F1347" s="11" t="s">
        <v>3732</v>
      </c>
      <c r="G1347" s="11" t="s">
        <v>3711</v>
      </c>
      <c r="H1347" s="12" t="s">
        <v>3712</v>
      </c>
      <c r="I1347" s="11" t="s">
        <v>3713</v>
      </c>
      <c r="J1347" s="11" t="s">
        <v>3714</v>
      </c>
      <c r="K1347" s="11"/>
      <c r="L1347" s="11" t="s">
        <v>128</v>
      </c>
      <c r="M1347" s="11"/>
      <c r="N1347" s="11" t="s">
        <v>121</v>
      </c>
      <c r="O1347" s="11" t="s">
        <v>2396</v>
      </c>
    </row>
    <row r="1348" spans="1:15" hidden="1" x14ac:dyDescent="0.25">
      <c r="A1348" s="11" t="s">
        <v>2253</v>
      </c>
      <c r="B1348" s="11" t="s">
        <v>2306</v>
      </c>
      <c r="C1348" s="11">
        <v>2017</v>
      </c>
      <c r="D1348" s="12" t="s">
        <v>115</v>
      </c>
      <c r="E1348" s="11" t="s">
        <v>3733</v>
      </c>
      <c r="F1348" s="11" t="s">
        <v>3734</v>
      </c>
      <c r="G1348" s="11" t="s">
        <v>3711</v>
      </c>
      <c r="H1348" s="12" t="s">
        <v>3712</v>
      </c>
      <c r="I1348" s="11" t="s">
        <v>3713</v>
      </c>
      <c r="J1348" s="11" t="s">
        <v>3714</v>
      </c>
      <c r="K1348" s="11"/>
      <c r="L1348" s="11" t="s">
        <v>128</v>
      </c>
      <c r="M1348" s="11"/>
      <c r="N1348" s="11" t="s">
        <v>121</v>
      </c>
      <c r="O1348" s="11" t="s">
        <v>2396</v>
      </c>
    </row>
    <row r="1349" spans="1:15" hidden="1" x14ac:dyDescent="0.25">
      <c r="A1349" s="11" t="s">
        <v>2253</v>
      </c>
      <c r="B1349" s="11" t="s">
        <v>2306</v>
      </c>
      <c r="C1349" s="11">
        <v>2017</v>
      </c>
      <c r="D1349" s="12" t="s">
        <v>115</v>
      </c>
      <c r="E1349" s="11" t="s">
        <v>3735</v>
      </c>
      <c r="F1349" s="11" t="s">
        <v>3736</v>
      </c>
      <c r="G1349" s="11" t="s">
        <v>3711</v>
      </c>
      <c r="H1349" s="12" t="s">
        <v>3712</v>
      </c>
      <c r="I1349" s="11" t="s">
        <v>3713</v>
      </c>
      <c r="J1349" s="11" t="s">
        <v>3714</v>
      </c>
      <c r="K1349" s="11"/>
      <c r="L1349" s="11" t="s">
        <v>128</v>
      </c>
      <c r="M1349" s="11"/>
      <c r="N1349" s="11" t="s">
        <v>121</v>
      </c>
      <c r="O1349" s="11" t="s">
        <v>2396</v>
      </c>
    </row>
    <row r="1350" spans="1:15" hidden="1" x14ac:dyDescent="0.25">
      <c r="A1350" s="11" t="s">
        <v>2253</v>
      </c>
      <c r="B1350" s="11" t="s">
        <v>2306</v>
      </c>
      <c r="C1350" s="11">
        <v>2017</v>
      </c>
      <c r="D1350" s="12" t="s">
        <v>115</v>
      </c>
      <c r="E1350" s="11" t="s">
        <v>3737</v>
      </c>
      <c r="F1350" s="11" t="s">
        <v>3738</v>
      </c>
      <c r="G1350" s="11" t="s">
        <v>3711</v>
      </c>
      <c r="H1350" s="12" t="s">
        <v>3712</v>
      </c>
      <c r="I1350" s="11" t="s">
        <v>3713</v>
      </c>
      <c r="J1350" s="11" t="s">
        <v>3714</v>
      </c>
      <c r="K1350" s="11"/>
      <c r="L1350" s="11" t="s">
        <v>128</v>
      </c>
      <c r="M1350" s="11"/>
      <c r="N1350" s="11" t="s">
        <v>121</v>
      </c>
      <c r="O1350" s="11" t="s">
        <v>2396</v>
      </c>
    </row>
    <row r="1351" spans="1:15" hidden="1" x14ac:dyDescent="0.25">
      <c r="A1351" s="11" t="s">
        <v>2253</v>
      </c>
      <c r="B1351" s="11" t="s">
        <v>2306</v>
      </c>
      <c r="C1351" s="11">
        <v>2017</v>
      </c>
      <c r="D1351" s="12" t="s">
        <v>115</v>
      </c>
      <c r="E1351" s="11" t="s">
        <v>3739</v>
      </c>
      <c r="F1351" s="11" t="s">
        <v>3740</v>
      </c>
      <c r="G1351" s="11" t="s">
        <v>3711</v>
      </c>
      <c r="H1351" s="12" t="s">
        <v>3712</v>
      </c>
      <c r="I1351" s="11" t="s">
        <v>3713</v>
      </c>
      <c r="J1351" s="11" t="s">
        <v>3714</v>
      </c>
      <c r="K1351" s="11"/>
      <c r="L1351" s="11" t="s">
        <v>128</v>
      </c>
      <c r="M1351" s="11"/>
      <c r="N1351" s="11" t="s">
        <v>121</v>
      </c>
      <c r="O1351" s="11" t="s">
        <v>2396</v>
      </c>
    </row>
    <row r="1352" spans="1:15" hidden="1" x14ac:dyDescent="0.25">
      <c r="A1352" s="11" t="s">
        <v>2253</v>
      </c>
      <c r="B1352" s="11" t="s">
        <v>2306</v>
      </c>
      <c r="C1352" s="11">
        <v>2017</v>
      </c>
      <c r="D1352" s="12" t="s">
        <v>115</v>
      </c>
      <c r="E1352" s="11" t="s">
        <v>3741</v>
      </c>
      <c r="F1352" s="11" t="s">
        <v>3742</v>
      </c>
      <c r="G1352" s="11" t="s">
        <v>3711</v>
      </c>
      <c r="H1352" s="12" t="s">
        <v>3712</v>
      </c>
      <c r="I1352" s="11" t="s">
        <v>3713</v>
      </c>
      <c r="J1352" s="11" t="s">
        <v>3714</v>
      </c>
      <c r="K1352" s="11"/>
      <c r="L1352" s="11" t="s">
        <v>128</v>
      </c>
      <c r="M1352" s="11"/>
      <c r="N1352" s="11" t="s">
        <v>121</v>
      </c>
      <c r="O1352" s="11" t="s">
        <v>2396</v>
      </c>
    </row>
    <row r="1353" spans="1:15" hidden="1" x14ac:dyDescent="0.25">
      <c r="A1353" s="11" t="s">
        <v>2253</v>
      </c>
      <c r="B1353" s="11" t="s">
        <v>2306</v>
      </c>
      <c r="C1353" s="11">
        <v>2017</v>
      </c>
      <c r="D1353" s="12" t="s">
        <v>115</v>
      </c>
      <c r="E1353" s="11" t="s">
        <v>3743</v>
      </c>
      <c r="F1353" s="11" t="s">
        <v>3744</v>
      </c>
      <c r="G1353" s="11" t="s">
        <v>3711</v>
      </c>
      <c r="H1353" s="12" t="s">
        <v>3712</v>
      </c>
      <c r="I1353" s="11" t="s">
        <v>3713</v>
      </c>
      <c r="J1353" s="11" t="s">
        <v>3714</v>
      </c>
      <c r="K1353" s="11"/>
      <c r="L1353" s="11" t="s">
        <v>128</v>
      </c>
      <c r="M1353" s="11"/>
      <c r="N1353" s="11" t="s">
        <v>121</v>
      </c>
      <c r="O1353" s="11" t="s">
        <v>2396</v>
      </c>
    </row>
    <row r="1354" spans="1:15" hidden="1" x14ac:dyDescent="0.25">
      <c r="A1354" s="11" t="s">
        <v>2253</v>
      </c>
      <c r="B1354" s="11" t="s">
        <v>2306</v>
      </c>
      <c r="C1354" s="11">
        <v>2017</v>
      </c>
      <c r="D1354" s="12" t="s">
        <v>115</v>
      </c>
      <c r="E1354" s="11" t="s">
        <v>3745</v>
      </c>
      <c r="F1354" s="11" t="s">
        <v>3746</v>
      </c>
      <c r="G1354" s="11" t="s">
        <v>3711</v>
      </c>
      <c r="H1354" s="12" t="s">
        <v>3712</v>
      </c>
      <c r="I1354" s="11" t="s">
        <v>3713</v>
      </c>
      <c r="J1354" s="11" t="s">
        <v>3714</v>
      </c>
      <c r="K1354" s="11"/>
      <c r="L1354" s="11" t="s">
        <v>128</v>
      </c>
      <c r="M1354" s="11"/>
      <c r="N1354" s="11" t="s">
        <v>121</v>
      </c>
      <c r="O1354" s="11" t="s">
        <v>2396</v>
      </c>
    </row>
    <row r="1355" spans="1:15" hidden="1" x14ac:dyDescent="0.25">
      <c r="A1355" s="11" t="s">
        <v>2253</v>
      </c>
      <c r="B1355" s="11" t="s">
        <v>2306</v>
      </c>
      <c r="C1355" s="11">
        <v>2017</v>
      </c>
      <c r="D1355" s="12" t="s">
        <v>115</v>
      </c>
      <c r="E1355" s="11" t="s">
        <v>3747</v>
      </c>
      <c r="F1355" s="11" t="s">
        <v>3748</v>
      </c>
      <c r="G1355" s="11" t="s">
        <v>3711</v>
      </c>
      <c r="H1355" s="12" t="s">
        <v>3712</v>
      </c>
      <c r="I1355" s="11" t="s">
        <v>3713</v>
      </c>
      <c r="J1355" s="11" t="s">
        <v>3714</v>
      </c>
      <c r="K1355" s="11"/>
      <c r="L1355" s="11" t="s">
        <v>128</v>
      </c>
      <c r="M1355" s="11"/>
      <c r="N1355" s="11" t="s">
        <v>121</v>
      </c>
      <c r="O1355" s="11" t="s">
        <v>2396</v>
      </c>
    </row>
    <row r="1356" spans="1:15" hidden="1" x14ac:dyDescent="0.25">
      <c r="A1356" s="11" t="s">
        <v>2253</v>
      </c>
      <c r="B1356" s="11" t="s">
        <v>2306</v>
      </c>
      <c r="C1356" s="11">
        <v>2017</v>
      </c>
      <c r="D1356" s="12" t="s">
        <v>115</v>
      </c>
      <c r="E1356" s="11" t="s">
        <v>3749</v>
      </c>
      <c r="F1356" s="11" t="s">
        <v>3750</v>
      </c>
      <c r="G1356" s="11" t="s">
        <v>3711</v>
      </c>
      <c r="H1356" s="12" t="s">
        <v>3712</v>
      </c>
      <c r="I1356" s="11" t="s">
        <v>3713</v>
      </c>
      <c r="J1356" s="11" t="s">
        <v>3714</v>
      </c>
      <c r="K1356" s="11"/>
      <c r="L1356" s="11" t="s">
        <v>128</v>
      </c>
      <c r="M1356" s="11"/>
      <c r="N1356" s="11" t="s">
        <v>121</v>
      </c>
      <c r="O1356" s="11" t="s">
        <v>2396</v>
      </c>
    </row>
    <row r="1357" spans="1:15" hidden="1" x14ac:dyDescent="0.25">
      <c r="A1357" s="11" t="s">
        <v>2253</v>
      </c>
      <c r="B1357" s="11" t="s">
        <v>2306</v>
      </c>
      <c r="C1357" s="11">
        <v>2017</v>
      </c>
      <c r="D1357" s="12" t="s">
        <v>115</v>
      </c>
      <c r="E1357" s="11" t="s">
        <v>3751</v>
      </c>
      <c r="F1357" s="11" t="s">
        <v>3752</v>
      </c>
      <c r="G1357" s="11" t="s">
        <v>3711</v>
      </c>
      <c r="H1357" s="12" t="s">
        <v>3712</v>
      </c>
      <c r="I1357" s="11" t="s">
        <v>3713</v>
      </c>
      <c r="J1357" s="11" t="s">
        <v>3714</v>
      </c>
      <c r="K1357" s="11"/>
      <c r="L1357" s="11" t="s">
        <v>128</v>
      </c>
      <c r="M1357" s="11"/>
      <c r="N1357" s="11" t="s">
        <v>121</v>
      </c>
      <c r="O1357" s="11" t="s">
        <v>2396</v>
      </c>
    </row>
    <row r="1358" spans="1:15" hidden="1" x14ac:dyDescent="0.25">
      <c r="A1358" s="11" t="s">
        <v>2253</v>
      </c>
      <c r="B1358" s="11" t="s">
        <v>2306</v>
      </c>
      <c r="C1358" s="11">
        <v>2017</v>
      </c>
      <c r="D1358" s="12" t="s">
        <v>115</v>
      </c>
      <c r="E1358" s="11" t="s">
        <v>3753</v>
      </c>
      <c r="F1358" s="11" t="s">
        <v>3754</v>
      </c>
      <c r="G1358" s="11" t="s">
        <v>3711</v>
      </c>
      <c r="H1358" s="12" t="s">
        <v>3712</v>
      </c>
      <c r="I1358" s="11" t="s">
        <v>3713</v>
      </c>
      <c r="J1358" s="11" t="s">
        <v>3714</v>
      </c>
      <c r="K1358" s="11"/>
      <c r="L1358" s="11" t="s">
        <v>128</v>
      </c>
      <c r="M1358" s="11"/>
      <c r="N1358" s="11" t="s">
        <v>121</v>
      </c>
      <c r="O1358" s="11" t="s">
        <v>2396</v>
      </c>
    </row>
    <row r="1359" spans="1:15" hidden="1" x14ac:dyDescent="0.25">
      <c r="A1359" s="11" t="s">
        <v>2253</v>
      </c>
      <c r="B1359" s="11" t="s">
        <v>2306</v>
      </c>
      <c r="C1359" s="11">
        <v>2017</v>
      </c>
      <c r="D1359" s="12" t="s">
        <v>115</v>
      </c>
      <c r="E1359" s="11" t="s">
        <v>3755</v>
      </c>
      <c r="F1359" s="11" t="s">
        <v>3756</v>
      </c>
      <c r="G1359" s="11" t="s">
        <v>3711</v>
      </c>
      <c r="H1359" s="12" t="s">
        <v>3712</v>
      </c>
      <c r="I1359" s="11" t="s">
        <v>3713</v>
      </c>
      <c r="J1359" s="11" t="s">
        <v>3714</v>
      </c>
      <c r="K1359" s="11"/>
      <c r="L1359" s="11" t="s">
        <v>128</v>
      </c>
      <c r="M1359" s="11"/>
      <c r="N1359" s="11" t="s">
        <v>121</v>
      </c>
      <c r="O1359" s="11" t="s">
        <v>2396</v>
      </c>
    </row>
    <row r="1360" spans="1:15" hidden="1" x14ac:dyDescent="0.25">
      <c r="A1360" s="11" t="s">
        <v>2253</v>
      </c>
      <c r="B1360" s="11" t="s">
        <v>2306</v>
      </c>
      <c r="C1360" s="11">
        <v>2017</v>
      </c>
      <c r="D1360" s="12" t="s">
        <v>115</v>
      </c>
      <c r="E1360" s="11" t="s">
        <v>3757</v>
      </c>
      <c r="F1360" s="11" t="s">
        <v>3758</v>
      </c>
      <c r="G1360" s="11" t="s">
        <v>3711</v>
      </c>
      <c r="H1360" s="12" t="s">
        <v>3712</v>
      </c>
      <c r="I1360" s="11" t="s">
        <v>3713</v>
      </c>
      <c r="J1360" s="11" t="s">
        <v>3714</v>
      </c>
      <c r="K1360" s="11"/>
      <c r="L1360" s="11" t="s">
        <v>128</v>
      </c>
      <c r="M1360" s="11"/>
      <c r="N1360" s="11" t="s">
        <v>121</v>
      </c>
      <c r="O1360" s="11" t="s">
        <v>2396</v>
      </c>
    </row>
    <row r="1361" spans="1:15" hidden="1" x14ac:dyDescent="0.25">
      <c r="A1361" s="11" t="s">
        <v>2253</v>
      </c>
      <c r="B1361" s="11" t="s">
        <v>2306</v>
      </c>
      <c r="C1361" s="11">
        <v>2017</v>
      </c>
      <c r="D1361" s="12" t="s">
        <v>115</v>
      </c>
      <c r="E1361" s="11" t="s">
        <v>3759</v>
      </c>
      <c r="F1361" s="11" t="s">
        <v>3760</v>
      </c>
      <c r="G1361" s="11" t="s">
        <v>3711</v>
      </c>
      <c r="H1361" s="12" t="s">
        <v>3712</v>
      </c>
      <c r="I1361" s="11" t="s">
        <v>3713</v>
      </c>
      <c r="J1361" s="11" t="s">
        <v>3714</v>
      </c>
      <c r="K1361" s="11"/>
      <c r="L1361" s="11" t="s">
        <v>128</v>
      </c>
      <c r="M1361" s="11"/>
      <c r="N1361" s="11" t="s">
        <v>121</v>
      </c>
      <c r="O1361" s="11" t="s">
        <v>2396</v>
      </c>
    </row>
    <row r="1362" spans="1:15" hidden="1" x14ac:dyDescent="0.25">
      <c r="A1362" s="11" t="s">
        <v>2273</v>
      </c>
      <c r="B1362" s="11" t="s">
        <v>2326</v>
      </c>
      <c r="C1362" s="11">
        <v>2018</v>
      </c>
      <c r="D1362" s="12" t="s">
        <v>14</v>
      </c>
      <c r="E1362" s="11" t="s">
        <v>3898</v>
      </c>
      <c r="F1362" s="11" t="s">
        <v>3899</v>
      </c>
      <c r="G1362" s="11" t="s">
        <v>3900</v>
      </c>
      <c r="H1362" s="12">
        <v>43251</v>
      </c>
      <c r="I1362" s="11" t="s">
        <v>3901</v>
      </c>
      <c r="J1362" s="11" t="s">
        <v>3902</v>
      </c>
      <c r="K1362" s="11" t="s">
        <v>2849</v>
      </c>
      <c r="L1362" s="11" t="s">
        <v>128</v>
      </c>
      <c r="M1362" s="11"/>
      <c r="N1362" s="11" t="s">
        <v>121</v>
      </c>
      <c r="O1362" s="11" t="s">
        <v>2396</v>
      </c>
    </row>
    <row r="1363" spans="1:15" hidden="1" x14ac:dyDescent="0.25">
      <c r="A1363" s="11" t="s">
        <v>2272</v>
      </c>
      <c r="B1363" s="11" t="s">
        <v>2325</v>
      </c>
      <c r="C1363" s="11">
        <v>2017</v>
      </c>
      <c r="D1363" s="12" t="s">
        <v>115</v>
      </c>
      <c r="E1363" s="11" t="s">
        <v>3080</v>
      </c>
      <c r="F1363" s="11" t="s">
        <v>3081</v>
      </c>
      <c r="G1363" s="11" t="s">
        <v>3082</v>
      </c>
      <c r="H1363" s="12">
        <v>43100</v>
      </c>
      <c r="I1363" s="11" t="s">
        <v>3083</v>
      </c>
      <c r="J1363" s="11" t="s">
        <v>3084</v>
      </c>
      <c r="K1363" s="11" t="s">
        <v>3085</v>
      </c>
      <c r="L1363" s="11" t="s">
        <v>110</v>
      </c>
      <c r="M1363" s="11"/>
      <c r="N1363" s="11" t="s">
        <v>121</v>
      </c>
      <c r="O1363" s="11" t="s">
        <v>2396</v>
      </c>
    </row>
    <row r="1364" spans="1:15" hidden="1" x14ac:dyDescent="0.25">
      <c r="A1364" s="11" t="s">
        <v>2272</v>
      </c>
      <c r="B1364" s="11" t="s">
        <v>2325</v>
      </c>
      <c r="C1364" s="11">
        <v>2018</v>
      </c>
      <c r="D1364" s="12" t="s">
        <v>1875</v>
      </c>
      <c r="E1364" s="11" t="s">
        <v>3080</v>
      </c>
      <c r="F1364" s="11" t="s">
        <v>3081</v>
      </c>
      <c r="G1364" s="11" t="s">
        <v>3082</v>
      </c>
      <c r="H1364" s="12" t="s">
        <v>3086</v>
      </c>
      <c r="I1364" s="11" t="s">
        <v>3083</v>
      </c>
      <c r="J1364" s="11" t="s">
        <v>3084</v>
      </c>
      <c r="K1364" s="11" t="s">
        <v>3085</v>
      </c>
      <c r="L1364" s="11" t="s">
        <v>110</v>
      </c>
      <c r="M1364" s="11"/>
      <c r="N1364" s="11" t="s">
        <v>121</v>
      </c>
      <c r="O1364" s="11" t="s">
        <v>2396</v>
      </c>
    </row>
    <row r="1365" spans="1:15" hidden="1" x14ac:dyDescent="0.25">
      <c r="A1365" s="11" t="s">
        <v>2272</v>
      </c>
      <c r="B1365" s="11" t="s">
        <v>2325</v>
      </c>
      <c r="C1365" s="11">
        <v>2018</v>
      </c>
      <c r="D1365" s="12" t="s">
        <v>542</v>
      </c>
      <c r="E1365" s="11" t="s">
        <v>3080</v>
      </c>
      <c r="F1365" s="11" t="s">
        <v>3081</v>
      </c>
      <c r="G1365" s="11" t="s">
        <v>3082</v>
      </c>
      <c r="H1365" s="12">
        <v>43465</v>
      </c>
      <c r="I1365" s="11" t="s">
        <v>3083</v>
      </c>
      <c r="J1365" s="11" t="s">
        <v>3084</v>
      </c>
      <c r="K1365" s="11" t="s">
        <v>3085</v>
      </c>
      <c r="L1365" s="11" t="s">
        <v>110</v>
      </c>
      <c r="M1365" s="11"/>
      <c r="N1365" s="11" t="s">
        <v>121</v>
      </c>
      <c r="O1365" s="11" t="s">
        <v>2396</v>
      </c>
    </row>
    <row r="1366" spans="1:15" hidden="1" x14ac:dyDescent="0.25">
      <c r="A1366" s="10" t="s">
        <v>2214</v>
      </c>
      <c r="B1366" s="11" t="s">
        <v>2215</v>
      </c>
      <c r="C1366" s="11">
        <v>2018</v>
      </c>
      <c r="D1366" s="12" t="s">
        <v>14</v>
      </c>
      <c r="E1366" s="11" t="s">
        <v>2216</v>
      </c>
      <c r="F1366" s="11" t="s">
        <v>2217</v>
      </c>
      <c r="G1366" s="11" t="s">
        <v>2218</v>
      </c>
      <c r="H1366" s="12" t="s">
        <v>2219</v>
      </c>
      <c r="I1366" s="11" t="s">
        <v>2220</v>
      </c>
      <c r="J1366" s="11" t="s">
        <v>2221</v>
      </c>
      <c r="K1366" s="11" t="s">
        <v>2222</v>
      </c>
      <c r="L1366" s="11"/>
      <c r="M1366" s="11" t="s">
        <v>2247</v>
      </c>
      <c r="N1366" s="11" t="s">
        <v>121</v>
      </c>
      <c r="O1366" s="11" t="s">
        <v>487</v>
      </c>
    </row>
    <row r="1367" spans="1:15" hidden="1" x14ac:dyDescent="0.25">
      <c r="A1367" s="10" t="s">
        <v>2214</v>
      </c>
      <c r="B1367" s="11" t="s">
        <v>2215</v>
      </c>
      <c r="C1367" s="11">
        <v>2018</v>
      </c>
      <c r="D1367" s="12" t="s">
        <v>14</v>
      </c>
      <c r="E1367" s="11" t="s">
        <v>2223</v>
      </c>
      <c r="F1367" s="11" t="s">
        <v>2224</v>
      </c>
      <c r="G1367" s="11" t="s">
        <v>2225</v>
      </c>
      <c r="H1367" s="12">
        <v>40877</v>
      </c>
      <c r="I1367" s="11" t="s">
        <v>2226</v>
      </c>
      <c r="J1367" s="11" t="s">
        <v>2221</v>
      </c>
      <c r="K1367" s="11" t="s">
        <v>2222</v>
      </c>
      <c r="L1367" s="11"/>
      <c r="M1367" s="11" t="s">
        <v>2247</v>
      </c>
      <c r="N1367" s="11" t="s">
        <v>121</v>
      </c>
      <c r="O1367" s="11" t="s">
        <v>487</v>
      </c>
    </row>
    <row r="1368" spans="1:15" hidden="1" x14ac:dyDescent="0.25">
      <c r="A1368" s="10" t="s">
        <v>2214</v>
      </c>
      <c r="B1368" s="11" t="s">
        <v>2215</v>
      </c>
      <c r="C1368" s="11">
        <v>2018</v>
      </c>
      <c r="D1368" s="12" t="s">
        <v>14</v>
      </c>
      <c r="E1368" s="11" t="s">
        <v>2227</v>
      </c>
      <c r="F1368" s="11" t="s">
        <v>2228</v>
      </c>
      <c r="G1368" s="11" t="s">
        <v>2229</v>
      </c>
      <c r="H1368" s="12">
        <v>2012</v>
      </c>
      <c r="I1368" s="11" t="s">
        <v>2230</v>
      </c>
      <c r="J1368" s="11" t="s">
        <v>2221</v>
      </c>
      <c r="K1368" s="11" t="s">
        <v>2222</v>
      </c>
      <c r="L1368" s="11"/>
      <c r="M1368" s="11" t="s">
        <v>2247</v>
      </c>
      <c r="N1368" s="11" t="s">
        <v>121</v>
      </c>
      <c r="O1368" s="11" t="s">
        <v>487</v>
      </c>
    </row>
    <row r="1369" spans="1:15" hidden="1" x14ac:dyDescent="0.25">
      <c r="A1369" s="10" t="s">
        <v>2214</v>
      </c>
      <c r="B1369" s="11" t="s">
        <v>2215</v>
      </c>
      <c r="C1369" s="11">
        <v>2018</v>
      </c>
      <c r="D1369" s="12" t="s">
        <v>14</v>
      </c>
      <c r="E1369" s="11" t="s">
        <v>2231</v>
      </c>
      <c r="F1369" s="11" t="s">
        <v>2232</v>
      </c>
      <c r="G1369" s="11" t="s">
        <v>2233</v>
      </c>
      <c r="H1369" s="12" t="s">
        <v>2234</v>
      </c>
      <c r="I1369" s="11" t="s">
        <v>2235</v>
      </c>
      <c r="J1369" s="11" t="s">
        <v>2236</v>
      </c>
      <c r="K1369" s="11" t="s">
        <v>2237</v>
      </c>
      <c r="L1369" s="11"/>
      <c r="M1369" s="11" t="s">
        <v>2247</v>
      </c>
      <c r="N1369" s="11" t="s">
        <v>121</v>
      </c>
      <c r="O1369" s="11" t="s">
        <v>487</v>
      </c>
    </row>
    <row r="1370" spans="1:15" hidden="1" x14ac:dyDescent="0.25">
      <c r="A1370" s="10" t="s">
        <v>2214</v>
      </c>
      <c r="B1370" s="11" t="s">
        <v>2215</v>
      </c>
      <c r="C1370" s="11">
        <v>2018</v>
      </c>
      <c r="D1370" s="12" t="s">
        <v>14</v>
      </c>
      <c r="E1370" s="11" t="s">
        <v>2238</v>
      </c>
      <c r="F1370" s="11" t="s">
        <v>2239</v>
      </c>
      <c r="G1370" s="11" t="s">
        <v>2240</v>
      </c>
      <c r="H1370" s="12" t="s">
        <v>14</v>
      </c>
      <c r="I1370" s="11" t="s">
        <v>2241</v>
      </c>
      <c r="J1370" s="11" t="s">
        <v>1274</v>
      </c>
      <c r="K1370" s="11" t="s">
        <v>2242</v>
      </c>
      <c r="L1370" s="11"/>
      <c r="M1370" s="11" t="s">
        <v>2247</v>
      </c>
      <c r="N1370" s="11" t="s">
        <v>121</v>
      </c>
      <c r="O1370" s="11" t="s">
        <v>487</v>
      </c>
    </row>
    <row r="1371" spans="1:15" hidden="1" x14ac:dyDescent="0.25">
      <c r="A1371" s="11" t="s">
        <v>979</v>
      </c>
      <c r="B1371" s="11" t="s">
        <v>2335</v>
      </c>
      <c r="C1371" s="11">
        <v>2017</v>
      </c>
      <c r="D1371" s="12" t="s">
        <v>115</v>
      </c>
      <c r="E1371" s="11" t="s">
        <v>980</v>
      </c>
      <c r="F1371" s="11" t="s">
        <v>981</v>
      </c>
      <c r="G1371" s="11" t="s">
        <v>982</v>
      </c>
      <c r="H1371" s="12" t="s">
        <v>983</v>
      </c>
      <c r="I1371" s="11" t="s">
        <v>984</v>
      </c>
      <c r="J1371" s="11" t="s">
        <v>69</v>
      </c>
      <c r="K1371" s="11"/>
      <c r="L1371" s="11" t="s">
        <v>110</v>
      </c>
      <c r="M1371" s="11"/>
      <c r="N1371" s="11" t="s">
        <v>121</v>
      </c>
      <c r="O1371" s="11" t="s">
        <v>487</v>
      </c>
    </row>
    <row r="1372" spans="1:15" hidden="1" x14ac:dyDescent="0.25">
      <c r="A1372" s="11" t="s">
        <v>979</v>
      </c>
      <c r="B1372" s="11" t="s">
        <v>2335</v>
      </c>
      <c r="C1372" s="11">
        <v>2017</v>
      </c>
      <c r="D1372" s="12" t="s">
        <v>115</v>
      </c>
      <c r="E1372" s="11" t="s">
        <v>985</v>
      </c>
      <c r="F1372" s="11" t="s">
        <v>981</v>
      </c>
      <c r="G1372" s="11" t="s">
        <v>982</v>
      </c>
      <c r="H1372" s="12" t="s">
        <v>986</v>
      </c>
      <c r="I1372" s="11" t="s">
        <v>987</v>
      </c>
      <c r="J1372" s="11" t="s">
        <v>69</v>
      </c>
      <c r="K1372" s="11"/>
      <c r="L1372" s="11" t="s">
        <v>110</v>
      </c>
      <c r="M1372" s="11"/>
      <c r="N1372" s="11" t="s">
        <v>121</v>
      </c>
      <c r="O1372" s="11" t="s">
        <v>487</v>
      </c>
    </row>
    <row r="1373" spans="1:15" hidden="1" x14ac:dyDescent="0.25">
      <c r="A1373" s="11" t="s">
        <v>979</v>
      </c>
      <c r="B1373" s="11" t="s">
        <v>2335</v>
      </c>
      <c r="C1373" s="11">
        <v>2018</v>
      </c>
      <c r="D1373" s="12" t="s">
        <v>1875</v>
      </c>
      <c r="E1373" s="11" t="s">
        <v>988</v>
      </c>
      <c r="F1373" s="11" t="s">
        <v>981</v>
      </c>
      <c r="G1373" s="11" t="s">
        <v>982</v>
      </c>
      <c r="H1373" s="12" t="s">
        <v>989</v>
      </c>
      <c r="I1373" s="11" t="s">
        <v>990</v>
      </c>
      <c r="J1373" s="11" t="s">
        <v>69</v>
      </c>
      <c r="K1373" s="11"/>
      <c r="L1373" s="11" t="s">
        <v>110</v>
      </c>
      <c r="M1373" s="11"/>
      <c r="N1373" s="11" t="s">
        <v>121</v>
      </c>
      <c r="O1373" s="11" t="s">
        <v>487</v>
      </c>
    </row>
    <row r="1374" spans="1:15" hidden="1" x14ac:dyDescent="0.25">
      <c r="A1374" s="11" t="s">
        <v>979</v>
      </c>
      <c r="B1374" s="11" t="s">
        <v>2335</v>
      </c>
      <c r="C1374" s="11">
        <v>2018</v>
      </c>
      <c r="D1374" s="12" t="s">
        <v>1875</v>
      </c>
      <c r="E1374" s="11" t="s">
        <v>991</v>
      </c>
      <c r="F1374" s="11" t="s">
        <v>981</v>
      </c>
      <c r="G1374" s="11" t="s">
        <v>982</v>
      </c>
      <c r="H1374" s="12" t="s">
        <v>992</v>
      </c>
      <c r="I1374" s="11" t="s">
        <v>993</v>
      </c>
      <c r="J1374" s="11" t="s">
        <v>69</v>
      </c>
      <c r="K1374" s="11"/>
      <c r="L1374" s="11" t="s">
        <v>110</v>
      </c>
      <c r="M1374" s="11"/>
      <c r="N1374" s="11" t="s">
        <v>121</v>
      </c>
      <c r="O1374" s="11" t="s">
        <v>487</v>
      </c>
    </row>
    <row r="1375" spans="1:15" hidden="1" x14ac:dyDescent="0.25">
      <c r="A1375" s="11" t="s">
        <v>979</v>
      </c>
      <c r="B1375" s="11" t="s">
        <v>2335</v>
      </c>
      <c r="C1375" s="11">
        <v>2018</v>
      </c>
      <c r="D1375" s="12" t="s">
        <v>542</v>
      </c>
      <c r="E1375" s="11" t="s">
        <v>994</v>
      </c>
      <c r="F1375" s="11" t="s">
        <v>981</v>
      </c>
      <c r="G1375" s="11" t="s">
        <v>982</v>
      </c>
      <c r="H1375" s="12" t="s">
        <v>995</v>
      </c>
      <c r="I1375" s="11" t="s">
        <v>996</v>
      </c>
      <c r="J1375" s="11" t="s">
        <v>69</v>
      </c>
      <c r="K1375" s="11"/>
      <c r="L1375" s="11" t="s">
        <v>110</v>
      </c>
      <c r="M1375" s="11"/>
      <c r="N1375" s="11" t="s">
        <v>121</v>
      </c>
      <c r="O1375" s="11" t="s">
        <v>487</v>
      </c>
    </row>
    <row r="1376" spans="1:15" hidden="1" x14ac:dyDescent="0.25">
      <c r="A1376" s="11" t="s">
        <v>979</v>
      </c>
      <c r="B1376" s="11" t="s">
        <v>2335</v>
      </c>
      <c r="C1376" s="11">
        <v>2018</v>
      </c>
      <c r="D1376" s="12" t="s">
        <v>542</v>
      </c>
      <c r="E1376" s="11" t="s">
        <v>997</v>
      </c>
      <c r="F1376" s="11" t="s">
        <v>981</v>
      </c>
      <c r="G1376" s="11" t="s">
        <v>982</v>
      </c>
      <c r="H1376" s="12" t="s">
        <v>998</v>
      </c>
      <c r="I1376" s="11" t="s">
        <v>999</v>
      </c>
      <c r="J1376" s="11" t="s">
        <v>69</v>
      </c>
      <c r="K1376" s="11"/>
      <c r="L1376" s="11" t="s">
        <v>110</v>
      </c>
      <c r="M1376" s="11"/>
      <c r="N1376" s="11" t="s">
        <v>121</v>
      </c>
      <c r="O1376" s="11" t="s">
        <v>487</v>
      </c>
    </row>
    <row r="1377" spans="1:15" hidden="1" x14ac:dyDescent="0.25">
      <c r="A1377" s="11" t="s">
        <v>979</v>
      </c>
      <c r="B1377" s="11" t="s">
        <v>2335</v>
      </c>
      <c r="C1377" s="11">
        <v>2018</v>
      </c>
      <c r="D1377" s="12" t="s">
        <v>542</v>
      </c>
      <c r="E1377" s="11" t="s">
        <v>1000</v>
      </c>
      <c r="F1377" s="11" t="s">
        <v>981</v>
      </c>
      <c r="G1377" s="11" t="s">
        <v>982</v>
      </c>
      <c r="H1377" s="12" t="s">
        <v>1001</v>
      </c>
      <c r="I1377" s="11" t="s">
        <v>1002</v>
      </c>
      <c r="J1377" s="11" t="s">
        <v>69</v>
      </c>
      <c r="K1377" s="11"/>
      <c r="L1377" s="11" t="s">
        <v>110</v>
      </c>
      <c r="M1377" s="11"/>
      <c r="N1377" s="11" t="s">
        <v>121</v>
      </c>
      <c r="O1377" s="11" t="s">
        <v>487</v>
      </c>
    </row>
    <row r="1378" spans="1:15" hidden="1" x14ac:dyDescent="0.25">
      <c r="A1378" s="11" t="s">
        <v>979</v>
      </c>
      <c r="B1378" s="11" t="s">
        <v>2335</v>
      </c>
      <c r="C1378" s="11">
        <v>2018</v>
      </c>
      <c r="D1378" s="12" t="s">
        <v>542</v>
      </c>
      <c r="E1378" s="11" t="s">
        <v>1003</v>
      </c>
      <c r="F1378" s="11" t="s">
        <v>981</v>
      </c>
      <c r="G1378" s="11" t="s">
        <v>982</v>
      </c>
      <c r="H1378" s="12" t="s">
        <v>1004</v>
      </c>
      <c r="I1378" s="11" t="s">
        <v>1005</v>
      </c>
      <c r="J1378" s="11" t="s">
        <v>69</v>
      </c>
      <c r="K1378" s="11"/>
      <c r="L1378" s="11" t="s">
        <v>110</v>
      </c>
      <c r="M1378" s="11"/>
      <c r="N1378" s="11" t="s">
        <v>121</v>
      </c>
      <c r="O1378" s="11" t="s">
        <v>487</v>
      </c>
    </row>
    <row r="1379" spans="1:15" hidden="1" x14ac:dyDescent="0.25">
      <c r="A1379" s="11" t="s">
        <v>1330</v>
      </c>
      <c r="B1379" s="11" t="s">
        <v>2336</v>
      </c>
      <c r="C1379" s="11">
        <v>2018</v>
      </c>
      <c r="D1379" s="12" t="s">
        <v>14</v>
      </c>
      <c r="E1379" s="11" t="s">
        <v>1331</v>
      </c>
      <c r="F1379" s="11" t="s">
        <v>1332</v>
      </c>
      <c r="G1379" s="11" t="s">
        <v>1333</v>
      </c>
      <c r="H1379" s="12">
        <v>43372</v>
      </c>
      <c r="I1379" s="11" t="s">
        <v>1334</v>
      </c>
      <c r="J1379" s="11" t="s">
        <v>1335</v>
      </c>
      <c r="K1379" s="11"/>
      <c r="L1379" s="11" t="s">
        <v>110</v>
      </c>
      <c r="M1379" s="11"/>
      <c r="N1379" s="11" t="s">
        <v>121</v>
      </c>
      <c r="O1379" s="11" t="s">
        <v>487</v>
      </c>
    </row>
    <row r="1380" spans="1:15" hidden="1" x14ac:dyDescent="0.25">
      <c r="A1380" s="11" t="s">
        <v>1144</v>
      </c>
      <c r="B1380" s="11" t="s">
        <v>2339</v>
      </c>
      <c r="C1380" s="11">
        <v>2018</v>
      </c>
      <c r="D1380" s="12" t="s">
        <v>1875</v>
      </c>
      <c r="E1380" s="11" t="s">
        <v>1145</v>
      </c>
      <c r="F1380" s="11" t="s">
        <v>1146</v>
      </c>
      <c r="G1380" s="11" t="s">
        <v>1147</v>
      </c>
      <c r="H1380" s="12" t="s">
        <v>1148</v>
      </c>
      <c r="I1380" s="11" t="s">
        <v>1149</v>
      </c>
      <c r="J1380" s="11" t="s">
        <v>1150</v>
      </c>
      <c r="K1380" s="11"/>
      <c r="L1380" s="11" t="s">
        <v>110</v>
      </c>
      <c r="M1380" s="11"/>
      <c r="N1380" s="11" t="s">
        <v>121</v>
      </c>
      <c r="O1380" s="11" t="s">
        <v>487</v>
      </c>
    </row>
    <row r="1381" spans="1:15" hidden="1" x14ac:dyDescent="0.25">
      <c r="A1381" s="11" t="s">
        <v>1144</v>
      </c>
      <c r="B1381" s="11" t="s">
        <v>2339</v>
      </c>
      <c r="C1381" s="11">
        <v>2018</v>
      </c>
      <c r="D1381" s="12" t="s">
        <v>1875</v>
      </c>
      <c r="E1381" s="11" t="s">
        <v>1151</v>
      </c>
      <c r="F1381" s="11" t="s">
        <v>1152</v>
      </c>
      <c r="G1381" s="11" t="s">
        <v>1153</v>
      </c>
      <c r="H1381" s="12" t="s">
        <v>1148</v>
      </c>
      <c r="I1381" s="11" t="s">
        <v>1154</v>
      </c>
      <c r="J1381" s="11" t="s">
        <v>1150</v>
      </c>
      <c r="K1381" s="11"/>
      <c r="L1381" s="11" t="s">
        <v>110</v>
      </c>
      <c r="M1381" s="11"/>
      <c r="N1381" s="11" t="s">
        <v>121</v>
      </c>
      <c r="O1381" s="11" t="s">
        <v>487</v>
      </c>
    </row>
    <row r="1382" spans="1:15" hidden="1" x14ac:dyDescent="0.25">
      <c r="A1382" s="11" t="s">
        <v>2255</v>
      </c>
      <c r="B1382" s="11" t="s">
        <v>2308</v>
      </c>
      <c r="C1382" s="11">
        <v>2017</v>
      </c>
      <c r="D1382" s="12" t="s">
        <v>115</v>
      </c>
      <c r="E1382" s="11" t="s">
        <v>2907</v>
      </c>
      <c r="F1382" s="11" t="s">
        <v>2908</v>
      </c>
      <c r="G1382" s="11" t="s">
        <v>2909</v>
      </c>
      <c r="H1382" s="12">
        <v>42737</v>
      </c>
      <c r="I1382" s="11" t="s">
        <v>2910</v>
      </c>
      <c r="J1382" s="11" t="s">
        <v>2911</v>
      </c>
      <c r="K1382" s="11"/>
      <c r="L1382" s="11" t="s">
        <v>110</v>
      </c>
      <c r="M1382" s="11"/>
      <c r="N1382" s="11" t="s">
        <v>121</v>
      </c>
      <c r="O1382" s="11" t="s">
        <v>2396</v>
      </c>
    </row>
    <row r="1383" spans="1:15" hidden="1" x14ac:dyDescent="0.25">
      <c r="A1383" s="11" t="s">
        <v>2255</v>
      </c>
      <c r="B1383" s="11" t="s">
        <v>2308</v>
      </c>
      <c r="C1383" s="11">
        <v>2018</v>
      </c>
      <c r="D1383" s="12" t="s">
        <v>14</v>
      </c>
      <c r="E1383" s="11" t="s">
        <v>2907</v>
      </c>
      <c r="F1383" s="11" t="s">
        <v>2908</v>
      </c>
      <c r="G1383" s="11" t="s">
        <v>2909</v>
      </c>
      <c r="H1383" s="12">
        <v>43102</v>
      </c>
      <c r="I1383" s="11" t="s">
        <v>2910</v>
      </c>
      <c r="J1383" s="11" t="s">
        <v>2911</v>
      </c>
      <c r="K1383" s="11"/>
      <c r="L1383" s="11" t="s">
        <v>110</v>
      </c>
      <c r="M1383" s="11"/>
      <c r="N1383" s="11" t="s">
        <v>121</v>
      </c>
      <c r="O1383" s="11" t="s">
        <v>2396</v>
      </c>
    </row>
    <row r="1384" spans="1:15" hidden="1" x14ac:dyDescent="0.25">
      <c r="A1384" s="11" t="s">
        <v>2255</v>
      </c>
      <c r="B1384" s="11" t="s">
        <v>2308</v>
      </c>
      <c r="C1384" s="11">
        <v>2017</v>
      </c>
      <c r="D1384" s="12" t="s">
        <v>115</v>
      </c>
      <c r="E1384" s="11" t="s">
        <v>2912</v>
      </c>
      <c r="F1384" s="11" t="s">
        <v>2913</v>
      </c>
      <c r="G1384" s="11" t="s">
        <v>2909</v>
      </c>
      <c r="H1384" s="12">
        <v>42737</v>
      </c>
      <c r="I1384" s="11" t="s">
        <v>2914</v>
      </c>
      <c r="J1384" s="11" t="s">
        <v>2911</v>
      </c>
      <c r="K1384" s="11"/>
      <c r="L1384" s="11" t="s">
        <v>110</v>
      </c>
      <c r="M1384" s="11"/>
      <c r="N1384" s="11" t="s">
        <v>121</v>
      </c>
      <c r="O1384" s="11" t="s">
        <v>2396</v>
      </c>
    </row>
    <row r="1385" spans="1:15" hidden="1" x14ac:dyDescent="0.25">
      <c r="A1385" s="11" t="s">
        <v>2255</v>
      </c>
      <c r="B1385" s="11" t="s">
        <v>2308</v>
      </c>
      <c r="C1385" s="11">
        <v>2018</v>
      </c>
      <c r="D1385" s="12" t="s">
        <v>14</v>
      </c>
      <c r="E1385" s="11" t="s">
        <v>2912</v>
      </c>
      <c r="F1385" s="11" t="s">
        <v>2913</v>
      </c>
      <c r="G1385" s="11" t="s">
        <v>2909</v>
      </c>
      <c r="H1385" s="12">
        <v>43102</v>
      </c>
      <c r="I1385" s="11" t="s">
        <v>2914</v>
      </c>
      <c r="J1385" s="11" t="s">
        <v>2911</v>
      </c>
      <c r="K1385" s="11"/>
      <c r="L1385" s="11" t="s">
        <v>110</v>
      </c>
      <c r="M1385" s="11"/>
      <c r="N1385" s="11" t="s">
        <v>121</v>
      </c>
      <c r="O1385" s="11" t="s">
        <v>2396</v>
      </c>
    </row>
    <row r="1386" spans="1:15" hidden="1" x14ac:dyDescent="0.25">
      <c r="A1386" s="11" t="s">
        <v>2255</v>
      </c>
      <c r="B1386" s="11" t="s">
        <v>2308</v>
      </c>
      <c r="C1386" s="11">
        <v>2017</v>
      </c>
      <c r="D1386" s="12" t="s">
        <v>115</v>
      </c>
      <c r="E1386" s="11" t="s">
        <v>2915</v>
      </c>
      <c r="F1386" s="11" t="s">
        <v>2916</v>
      </c>
      <c r="G1386" s="11" t="s">
        <v>2909</v>
      </c>
      <c r="H1386" s="12">
        <v>42737</v>
      </c>
      <c r="I1386" s="11" t="s">
        <v>2917</v>
      </c>
      <c r="J1386" s="11" t="s">
        <v>2911</v>
      </c>
      <c r="K1386" s="11"/>
      <c r="L1386" s="11" t="s">
        <v>110</v>
      </c>
      <c r="M1386" s="11"/>
      <c r="N1386" s="11" t="s">
        <v>121</v>
      </c>
      <c r="O1386" s="11" t="s">
        <v>2396</v>
      </c>
    </row>
    <row r="1387" spans="1:15" hidden="1" x14ac:dyDescent="0.25">
      <c r="A1387" s="11" t="s">
        <v>2255</v>
      </c>
      <c r="B1387" s="11" t="s">
        <v>2308</v>
      </c>
      <c r="C1387" s="11">
        <v>2018</v>
      </c>
      <c r="D1387" s="12" t="s">
        <v>14</v>
      </c>
      <c r="E1387" s="11" t="s">
        <v>2915</v>
      </c>
      <c r="F1387" s="11" t="s">
        <v>2916</v>
      </c>
      <c r="G1387" s="11" t="s">
        <v>2909</v>
      </c>
      <c r="H1387" s="12">
        <v>42737</v>
      </c>
      <c r="I1387" s="11" t="s">
        <v>2917</v>
      </c>
      <c r="J1387" s="11" t="s">
        <v>2911</v>
      </c>
      <c r="K1387" s="11"/>
      <c r="L1387" s="11" t="s">
        <v>110</v>
      </c>
      <c r="M1387" s="11"/>
      <c r="N1387" s="11" t="s">
        <v>121</v>
      </c>
      <c r="O1387" s="11" t="s">
        <v>2396</v>
      </c>
    </row>
    <row r="1388" spans="1:15" hidden="1" x14ac:dyDescent="0.25">
      <c r="A1388" s="11" t="s">
        <v>2255</v>
      </c>
      <c r="B1388" s="11" t="s">
        <v>2308</v>
      </c>
      <c r="C1388" s="11">
        <v>2017</v>
      </c>
      <c r="D1388" s="12" t="s">
        <v>115</v>
      </c>
      <c r="E1388" s="11" t="s">
        <v>2918</v>
      </c>
      <c r="F1388" s="11" t="s">
        <v>2919</v>
      </c>
      <c r="G1388" s="11" t="s">
        <v>2909</v>
      </c>
      <c r="H1388" s="12">
        <v>42458</v>
      </c>
      <c r="I1388" s="11" t="s">
        <v>2920</v>
      </c>
      <c r="J1388" s="11" t="s">
        <v>2911</v>
      </c>
      <c r="K1388" s="11"/>
      <c r="L1388" s="11" t="s">
        <v>110</v>
      </c>
      <c r="M1388" s="11"/>
      <c r="N1388" s="11" t="s">
        <v>121</v>
      </c>
      <c r="O1388" s="11" t="s">
        <v>2396</v>
      </c>
    </row>
    <row r="1389" spans="1:15" hidden="1" x14ac:dyDescent="0.25">
      <c r="A1389" s="11" t="s">
        <v>2255</v>
      </c>
      <c r="B1389" s="11" t="s">
        <v>2308</v>
      </c>
      <c r="C1389" s="11">
        <v>2018</v>
      </c>
      <c r="D1389" s="12" t="s">
        <v>14</v>
      </c>
      <c r="E1389" s="11" t="s">
        <v>2918</v>
      </c>
      <c r="F1389" s="11" t="s">
        <v>2919</v>
      </c>
      <c r="G1389" s="11" t="s">
        <v>2909</v>
      </c>
      <c r="H1389" s="12">
        <v>42458</v>
      </c>
      <c r="I1389" s="11" t="s">
        <v>2920</v>
      </c>
      <c r="J1389" s="11" t="s">
        <v>2911</v>
      </c>
      <c r="K1389" s="11"/>
      <c r="L1389" s="11" t="s">
        <v>110</v>
      </c>
      <c r="M1389" s="11"/>
      <c r="N1389" s="11" t="s">
        <v>121</v>
      </c>
      <c r="O1389" s="11" t="s">
        <v>2396</v>
      </c>
    </row>
    <row r="1390" spans="1:15" hidden="1" x14ac:dyDescent="0.25">
      <c r="A1390" s="11" t="s">
        <v>2255</v>
      </c>
      <c r="B1390" s="11" t="s">
        <v>2308</v>
      </c>
      <c r="C1390" s="11">
        <v>2017</v>
      </c>
      <c r="D1390" s="12" t="s">
        <v>115</v>
      </c>
      <c r="E1390" s="11" t="s">
        <v>2921</v>
      </c>
      <c r="F1390" s="11" t="s">
        <v>2922</v>
      </c>
      <c r="G1390" s="11" t="s">
        <v>2909</v>
      </c>
      <c r="H1390" s="12">
        <v>42737</v>
      </c>
      <c r="I1390" s="11" t="s">
        <v>2923</v>
      </c>
      <c r="J1390" s="11" t="s">
        <v>2911</v>
      </c>
      <c r="K1390" s="11"/>
      <c r="L1390" s="11" t="s">
        <v>110</v>
      </c>
      <c r="M1390" s="11"/>
      <c r="N1390" s="11" t="s">
        <v>121</v>
      </c>
      <c r="O1390" s="11" t="s">
        <v>2396</v>
      </c>
    </row>
    <row r="1391" spans="1:15" hidden="1" x14ac:dyDescent="0.25">
      <c r="A1391" s="11" t="s">
        <v>2255</v>
      </c>
      <c r="B1391" s="11" t="s">
        <v>2308</v>
      </c>
      <c r="C1391" s="11">
        <v>2018</v>
      </c>
      <c r="D1391" s="12" t="s">
        <v>14</v>
      </c>
      <c r="E1391" s="11" t="s">
        <v>2921</v>
      </c>
      <c r="F1391" s="11" t="s">
        <v>2922</v>
      </c>
      <c r="G1391" s="11" t="s">
        <v>2909</v>
      </c>
      <c r="H1391" s="12">
        <v>43102</v>
      </c>
      <c r="I1391" s="11" t="s">
        <v>2923</v>
      </c>
      <c r="J1391" s="11" t="s">
        <v>2911</v>
      </c>
      <c r="K1391" s="11"/>
      <c r="L1391" s="11" t="s">
        <v>110</v>
      </c>
      <c r="M1391" s="11"/>
      <c r="N1391" s="11" t="s">
        <v>121</v>
      </c>
      <c r="O1391" s="11" t="s">
        <v>2396</v>
      </c>
    </row>
    <row r="1392" spans="1:15" hidden="1" x14ac:dyDescent="0.25">
      <c r="A1392" s="11" t="s">
        <v>2254</v>
      </c>
      <c r="B1392" s="11" t="s">
        <v>2307</v>
      </c>
      <c r="C1392" s="11">
        <v>2017</v>
      </c>
      <c r="D1392" s="12" t="s">
        <v>115</v>
      </c>
      <c r="E1392" s="11" t="s">
        <v>3606</v>
      </c>
      <c r="F1392" s="11" t="s">
        <v>3607</v>
      </c>
      <c r="G1392" s="11" t="s">
        <v>3608</v>
      </c>
      <c r="H1392" s="12" t="s">
        <v>3609</v>
      </c>
      <c r="I1392" s="11" t="s">
        <v>3610</v>
      </c>
      <c r="J1392" s="11" t="s">
        <v>3611</v>
      </c>
      <c r="K1392" s="11" t="s">
        <v>2849</v>
      </c>
      <c r="L1392" s="11" t="s">
        <v>128</v>
      </c>
      <c r="M1392" s="11"/>
      <c r="N1392" s="11" t="s">
        <v>121</v>
      </c>
      <c r="O1392" s="11" t="s">
        <v>2396</v>
      </c>
    </row>
    <row r="1393" spans="1:15" hidden="1" x14ac:dyDescent="0.25">
      <c r="A1393" s="11" t="s">
        <v>2254</v>
      </c>
      <c r="B1393" s="11" t="s">
        <v>2307</v>
      </c>
      <c r="C1393" s="11">
        <v>2018</v>
      </c>
      <c r="D1393" s="12" t="s">
        <v>14</v>
      </c>
      <c r="E1393" s="11" t="s">
        <v>3606</v>
      </c>
      <c r="F1393" s="11" t="s">
        <v>3607</v>
      </c>
      <c r="G1393" s="11" t="s">
        <v>3608</v>
      </c>
      <c r="H1393" s="12" t="s">
        <v>3609</v>
      </c>
      <c r="I1393" s="11" t="s">
        <v>3610</v>
      </c>
      <c r="J1393" s="11" t="s">
        <v>3611</v>
      </c>
      <c r="K1393" s="11" t="s">
        <v>2849</v>
      </c>
      <c r="L1393" s="11" t="s">
        <v>128</v>
      </c>
      <c r="M1393" s="11"/>
      <c r="N1393" s="11" t="s">
        <v>121</v>
      </c>
      <c r="O1393" s="11" t="s">
        <v>2396</v>
      </c>
    </row>
    <row r="1394" spans="1:15" hidden="1" x14ac:dyDescent="0.25">
      <c r="A1394" s="10" t="s">
        <v>2296</v>
      </c>
      <c r="B1394" s="11" t="s">
        <v>2394</v>
      </c>
      <c r="C1394" s="11">
        <v>2018</v>
      </c>
      <c r="D1394" s="12" t="s">
        <v>14</v>
      </c>
      <c r="E1394" s="11" t="s">
        <v>2423</v>
      </c>
      <c r="F1394" s="11" t="s">
        <v>2424</v>
      </c>
      <c r="G1394" s="11" t="s">
        <v>2425</v>
      </c>
      <c r="H1394" s="12">
        <v>43435</v>
      </c>
      <c r="I1394" s="11" t="s">
        <v>2426</v>
      </c>
      <c r="J1394" s="11" t="s">
        <v>69</v>
      </c>
      <c r="K1394" s="11"/>
      <c r="L1394" s="11" t="s">
        <v>110</v>
      </c>
      <c r="M1394" s="11"/>
      <c r="N1394" s="11" t="s">
        <v>480</v>
      </c>
      <c r="O1394" s="11" t="s">
        <v>2402</v>
      </c>
    </row>
    <row r="1395" spans="1:15" hidden="1" x14ac:dyDescent="0.25">
      <c r="A1395" s="11" t="s">
        <v>2263</v>
      </c>
      <c r="B1395" s="11" t="s">
        <v>2316</v>
      </c>
      <c r="C1395" s="11">
        <v>2018</v>
      </c>
      <c r="D1395" s="12" t="s">
        <v>14</v>
      </c>
      <c r="E1395" s="11" t="s">
        <v>2924</v>
      </c>
      <c r="F1395" s="11" t="s">
        <v>2925</v>
      </c>
      <c r="G1395" s="11" t="s">
        <v>2926</v>
      </c>
      <c r="H1395" s="12">
        <v>43458</v>
      </c>
      <c r="I1395" s="11" t="s">
        <v>2927</v>
      </c>
      <c r="J1395" s="11" t="s">
        <v>2928</v>
      </c>
      <c r="K1395" s="11" t="s">
        <v>2929</v>
      </c>
      <c r="L1395" s="11" t="s">
        <v>110</v>
      </c>
      <c r="M1395" s="11"/>
      <c r="N1395" s="11" t="s">
        <v>121</v>
      </c>
      <c r="O1395" s="11" t="s">
        <v>2396</v>
      </c>
    </row>
    <row r="1396" spans="1:15" hidden="1" x14ac:dyDescent="0.25">
      <c r="A1396" s="11" t="s">
        <v>2263</v>
      </c>
      <c r="B1396" s="11" t="s">
        <v>2316</v>
      </c>
      <c r="C1396" s="11">
        <v>2018</v>
      </c>
      <c r="D1396" s="12" t="s">
        <v>14</v>
      </c>
      <c r="E1396" s="11" t="s">
        <v>2930</v>
      </c>
      <c r="F1396" s="11" t="s">
        <v>2931</v>
      </c>
      <c r="G1396" s="11" t="s">
        <v>2932</v>
      </c>
      <c r="H1396" s="12">
        <v>43434</v>
      </c>
      <c r="I1396" s="11" t="s">
        <v>2933</v>
      </c>
      <c r="J1396" s="11" t="s">
        <v>2934</v>
      </c>
      <c r="K1396" s="11" t="s">
        <v>2935</v>
      </c>
      <c r="L1396" s="11" t="s">
        <v>110</v>
      </c>
      <c r="M1396" s="11"/>
      <c r="N1396" s="11" t="s">
        <v>121</v>
      </c>
      <c r="O1396" s="11" t="s">
        <v>2396</v>
      </c>
    </row>
    <row r="1397" spans="1:15" hidden="1" x14ac:dyDescent="0.25">
      <c r="A1397" s="11" t="s">
        <v>2130</v>
      </c>
      <c r="B1397" s="11" t="s">
        <v>2391</v>
      </c>
      <c r="C1397" s="11">
        <v>2018</v>
      </c>
      <c r="D1397" s="12" t="s">
        <v>542</v>
      </c>
      <c r="E1397" s="11" t="s">
        <v>2131</v>
      </c>
      <c r="F1397" s="11" t="s">
        <v>2132</v>
      </c>
      <c r="G1397" s="11" t="s">
        <v>2133</v>
      </c>
      <c r="H1397" s="12">
        <v>43101</v>
      </c>
      <c r="I1397" s="11" t="s">
        <v>2134</v>
      </c>
      <c r="J1397" s="11" t="s">
        <v>547</v>
      </c>
      <c r="K1397" s="11"/>
      <c r="L1397" s="11"/>
      <c r="M1397" s="11" t="s">
        <v>2247</v>
      </c>
      <c r="N1397" s="11" t="s">
        <v>2095</v>
      </c>
      <c r="O1397" s="11" t="s">
        <v>487</v>
      </c>
    </row>
    <row r="1398" spans="1:15" hidden="1" x14ac:dyDescent="0.25">
      <c r="A1398" s="11" t="s">
        <v>2130</v>
      </c>
      <c r="B1398" s="11" t="s">
        <v>2391</v>
      </c>
      <c r="C1398" s="11">
        <v>2018</v>
      </c>
      <c r="D1398" s="12" t="s">
        <v>1866</v>
      </c>
      <c r="E1398" s="11" t="s">
        <v>2135</v>
      </c>
      <c r="F1398" s="11" t="s">
        <v>2136</v>
      </c>
      <c r="G1398" s="11" t="s">
        <v>2137</v>
      </c>
      <c r="H1398" s="12">
        <v>43382</v>
      </c>
      <c r="I1398" s="11" t="s">
        <v>2138</v>
      </c>
      <c r="J1398" s="11" t="s">
        <v>547</v>
      </c>
      <c r="K1398" s="11"/>
      <c r="L1398" s="11"/>
      <c r="M1398" s="11" t="s">
        <v>2247</v>
      </c>
      <c r="N1398" s="11" t="s">
        <v>2095</v>
      </c>
      <c r="O1398" s="11" t="s">
        <v>487</v>
      </c>
    </row>
    <row r="1399" spans="1:15" hidden="1" x14ac:dyDescent="0.25">
      <c r="A1399" s="11" t="s">
        <v>2130</v>
      </c>
      <c r="B1399" s="11" t="s">
        <v>2391</v>
      </c>
      <c r="C1399" s="11">
        <v>2018</v>
      </c>
      <c r="D1399" s="12" t="s">
        <v>1866</v>
      </c>
      <c r="E1399" s="11" t="s">
        <v>2139</v>
      </c>
      <c r="F1399" s="11" t="s">
        <v>2140</v>
      </c>
      <c r="G1399" s="11" t="s">
        <v>2141</v>
      </c>
      <c r="H1399" s="12">
        <v>43101</v>
      </c>
      <c r="I1399" s="11" t="s">
        <v>2142</v>
      </c>
      <c r="J1399" s="11" t="s">
        <v>547</v>
      </c>
      <c r="K1399" s="11"/>
      <c r="L1399" s="11"/>
      <c r="M1399" s="11" t="s">
        <v>2247</v>
      </c>
      <c r="N1399" s="11" t="s">
        <v>2095</v>
      </c>
      <c r="O1399" s="11" t="s">
        <v>487</v>
      </c>
    </row>
    <row r="1400" spans="1:15" hidden="1" x14ac:dyDescent="0.25">
      <c r="A1400" s="11" t="s">
        <v>2130</v>
      </c>
      <c r="B1400" s="11" t="s">
        <v>2391</v>
      </c>
      <c r="C1400" s="11">
        <v>2018</v>
      </c>
      <c r="D1400" s="12" t="s">
        <v>1866</v>
      </c>
      <c r="E1400" s="11" t="s">
        <v>2143</v>
      </c>
      <c r="F1400" s="11" t="s">
        <v>2144</v>
      </c>
      <c r="G1400" s="11" t="s">
        <v>2141</v>
      </c>
      <c r="H1400" s="12">
        <v>43101</v>
      </c>
      <c r="I1400" s="11" t="s">
        <v>2145</v>
      </c>
      <c r="J1400" s="11" t="s">
        <v>547</v>
      </c>
      <c r="K1400" s="11"/>
      <c r="L1400" s="11"/>
      <c r="M1400" s="11" t="s">
        <v>2247</v>
      </c>
      <c r="N1400" s="11" t="s">
        <v>2095</v>
      </c>
      <c r="O1400" s="11" t="s">
        <v>487</v>
      </c>
    </row>
    <row r="1401" spans="1:15" hidden="1" x14ac:dyDescent="0.25">
      <c r="A1401" s="11" t="s">
        <v>2087</v>
      </c>
      <c r="B1401" s="11" t="s">
        <v>2390</v>
      </c>
      <c r="C1401" s="11">
        <v>2018</v>
      </c>
      <c r="D1401" s="12" t="s">
        <v>2088</v>
      </c>
      <c r="E1401" s="11" t="s">
        <v>2089</v>
      </c>
      <c r="F1401" s="11" t="s">
        <v>2090</v>
      </c>
      <c r="G1401" s="11" t="s">
        <v>2091</v>
      </c>
      <c r="H1401" s="12" t="s">
        <v>2092</v>
      </c>
      <c r="I1401" s="11" t="s">
        <v>2093</v>
      </c>
      <c r="J1401" s="11" t="s">
        <v>2094</v>
      </c>
      <c r="K1401" s="11"/>
      <c r="L1401" s="11"/>
      <c r="M1401" s="11" t="s">
        <v>2247</v>
      </c>
      <c r="N1401" s="11" t="s">
        <v>2095</v>
      </c>
      <c r="O1401" s="11" t="s">
        <v>487</v>
      </c>
    </row>
    <row r="1402" spans="1:15" hidden="1" x14ac:dyDescent="0.25">
      <c r="A1402" s="11" t="s">
        <v>2087</v>
      </c>
      <c r="B1402" s="11" t="s">
        <v>2390</v>
      </c>
      <c r="C1402" s="11">
        <v>2018</v>
      </c>
      <c r="D1402" s="12" t="s">
        <v>2088</v>
      </c>
      <c r="E1402" s="11" t="s">
        <v>2097</v>
      </c>
      <c r="F1402" s="11" t="s">
        <v>2098</v>
      </c>
      <c r="G1402" s="11" t="s">
        <v>2091</v>
      </c>
      <c r="H1402" s="12" t="s">
        <v>2099</v>
      </c>
      <c r="I1402" s="11" t="s">
        <v>2100</v>
      </c>
      <c r="J1402" s="11" t="s">
        <v>2096</v>
      </c>
      <c r="K1402" s="11"/>
      <c r="L1402" s="11"/>
      <c r="M1402" s="11" t="s">
        <v>2247</v>
      </c>
      <c r="N1402" s="11" t="s">
        <v>2095</v>
      </c>
      <c r="O1402" s="11" t="s">
        <v>487</v>
      </c>
    </row>
    <row r="1403" spans="1:15" hidden="1" x14ac:dyDescent="0.25">
      <c r="A1403" s="11" t="s">
        <v>2087</v>
      </c>
      <c r="B1403" s="11" t="s">
        <v>2390</v>
      </c>
      <c r="C1403" s="11">
        <v>2018</v>
      </c>
      <c r="D1403" s="12" t="s">
        <v>2088</v>
      </c>
      <c r="E1403" s="11" t="s">
        <v>2101</v>
      </c>
      <c r="F1403" s="11" t="s">
        <v>2102</v>
      </c>
      <c r="G1403" s="11" t="s">
        <v>2091</v>
      </c>
      <c r="H1403" s="12">
        <v>2018</v>
      </c>
      <c r="I1403" s="11" t="s">
        <v>2103</v>
      </c>
      <c r="J1403" s="11" t="s">
        <v>2094</v>
      </c>
      <c r="K1403" s="11" t="s">
        <v>2104</v>
      </c>
      <c r="L1403" s="11"/>
      <c r="M1403" s="11" t="s">
        <v>2247</v>
      </c>
      <c r="N1403" s="11" t="s">
        <v>2095</v>
      </c>
      <c r="O1403" s="11" t="s">
        <v>487</v>
      </c>
    </row>
    <row r="1404" spans="1:15" hidden="1" x14ac:dyDescent="0.25">
      <c r="A1404" s="11" t="s">
        <v>2087</v>
      </c>
      <c r="B1404" s="11" t="s">
        <v>2390</v>
      </c>
      <c r="C1404" s="11">
        <v>2018</v>
      </c>
      <c r="D1404" s="12" t="s">
        <v>2088</v>
      </c>
      <c r="E1404" s="11" t="s">
        <v>2105</v>
      </c>
      <c r="F1404" s="11" t="s">
        <v>2106</v>
      </c>
      <c r="G1404" s="11" t="s">
        <v>2091</v>
      </c>
      <c r="H1404" s="12">
        <v>42128</v>
      </c>
      <c r="I1404" s="11" t="s">
        <v>2107</v>
      </c>
      <c r="J1404" s="11" t="s">
        <v>2108</v>
      </c>
      <c r="K1404" s="11"/>
      <c r="L1404" s="11"/>
      <c r="M1404" s="11" t="s">
        <v>2247</v>
      </c>
      <c r="N1404" s="11" t="s">
        <v>2095</v>
      </c>
      <c r="O1404" s="11" t="s">
        <v>487</v>
      </c>
    </row>
    <row r="1405" spans="1:15" hidden="1" x14ac:dyDescent="0.25">
      <c r="A1405" s="11" t="s">
        <v>2087</v>
      </c>
      <c r="B1405" s="11" t="s">
        <v>2390</v>
      </c>
      <c r="C1405" s="11">
        <v>2018</v>
      </c>
      <c r="D1405" s="12" t="s">
        <v>2088</v>
      </c>
      <c r="E1405" s="11" t="s">
        <v>2109</v>
      </c>
      <c r="F1405" s="11" t="s">
        <v>2110</v>
      </c>
      <c r="G1405" s="11" t="s">
        <v>2091</v>
      </c>
      <c r="H1405" s="12">
        <v>43039</v>
      </c>
      <c r="I1405" s="11" t="s">
        <v>2111</v>
      </c>
      <c r="J1405" s="11" t="s">
        <v>2094</v>
      </c>
      <c r="K1405" s="11"/>
      <c r="L1405" s="11"/>
      <c r="M1405" s="11" t="s">
        <v>2247</v>
      </c>
      <c r="N1405" s="11" t="s">
        <v>2095</v>
      </c>
      <c r="O1405" s="11" t="s">
        <v>487</v>
      </c>
    </row>
    <row r="1406" spans="1:15" hidden="1" x14ac:dyDescent="0.25">
      <c r="A1406" s="11" t="s">
        <v>2087</v>
      </c>
      <c r="B1406" s="11" t="s">
        <v>2390</v>
      </c>
      <c r="C1406" s="11">
        <v>2018</v>
      </c>
      <c r="D1406" s="12" t="s">
        <v>2088</v>
      </c>
      <c r="E1406" s="11" t="s">
        <v>2109</v>
      </c>
      <c r="F1406" s="11" t="s">
        <v>2112</v>
      </c>
      <c r="G1406" s="11" t="s">
        <v>2091</v>
      </c>
      <c r="H1406" s="12">
        <v>43039</v>
      </c>
      <c r="I1406" s="11" t="s">
        <v>2113</v>
      </c>
      <c r="J1406" s="11" t="s">
        <v>2094</v>
      </c>
      <c r="K1406" s="11"/>
      <c r="L1406" s="11"/>
      <c r="M1406" s="11" t="s">
        <v>2247</v>
      </c>
      <c r="N1406" s="11" t="s">
        <v>2095</v>
      </c>
      <c r="O1406" s="11" t="s">
        <v>487</v>
      </c>
    </row>
    <row r="1407" spans="1:15" hidden="1" x14ac:dyDescent="0.25">
      <c r="A1407" s="11" t="s">
        <v>2268</v>
      </c>
      <c r="B1407" s="9" t="s">
        <v>2321</v>
      </c>
      <c r="C1407" s="11">
        <v>2017</v>
      </c>
      <c r="D1407" s="12" t="s">
        <v>115</v>
      </c>
      <c r="E1407" s="11" t="s">
        <v>3921</v>
      </c>
      <c r="F1407" s="11" t="s">
        <v>3922</v>
      </c>
      <c r="G1407" s="11" t="s">
        <v>3923</v>
      </c>
      <c r="H1407" s="12">
        <v>43132</v>
      </c>
      <c r="I1407" s="13" t="s">
        <v>3924</v>
      </c>
      <c r="J1407" s="11" t="s">
        <v>69</v>
      </c>
      <c r="K1407" s="13" t="s">
        <v>4037</v>
      </c>
      <c r="L1407" s="11" t="s">
        <v>128</v>
      </c>
      <c r="M1407" s="11"/>
      <c r="N1407" s="11" t="s">
        <v>121</v>
      </c>
      <c r="O1407" s="11" t="s">
        <v>2396</v>
      </c>
    </row>
    <row r="1408" spans="1:15" x14ac:dyDescent="0.25">
      <c r="A1408" s="10" t="s">
        <v>2290</v>
      </c>
      <c r="B1408" s="11" t="s">
        <v>2386</v>
      </c>
      <c r="C1408" s="11">
        <v>2018</v>
      </c>
      <c r="D1408" s="12" t="s">
        <v>14</v>
      </c>
      <c r="E1408" s="11" t="s">
        <v>2462</v>
      </c>
      <c r="F1408" s="11" t="s">
        <v>2463</v>
      </c>
      <c r="G1408" s="11" t="s">
        <v>2464</v>
      </c>
      <c r="H1408" s="12">
        <v>43458</v>
      </c>
      <c r="I1408" s="14" t="s">
        <v>2465</v>
      </c>
      <c r="J1408" s="11" t="s">
        <v>2466</v>
      </c>
      <c r="K1408" s="11"/>
      <c r="L1408" s="11" t="s">
        <v>111</v>
      </c>
      <c r="M1408" s="11"/>
      <c r="N1408" s="11" t="s">
        <v>479</v>
      </c>
      <c r="O1408" s="11" t="s">
        <v>2402</v>
      </c>
    </row>
    <row r="1409" spans="1:15" x14ac:dyDescent="0.25">
      <c r="A1409" s="10" t="s">
        <v>2290</v>
      </c>
      <c r="B1409" s="11" t="s">
        <v>2386</v>
      </c>
      <c r="C1409" s="11">
        <v>2018</v>
      </c>
      <c r="D1409" s="12" t="s">
        <v>14</v>
      </c>
      <c r="E1409" s="11" t="s">
        <v>2462</v>
      </c>
      <c r="F1409" s="11" t="s">
        <v>2467</v>
      </c>
      <c r="G1409" s="11" t="s">
        <v>2464</v>
      </c>
      <c r="H1409" s="12">
        <v>43451</v>
      </c>
      <c r="I1409" s="11" t="s">
        <v>2468</v>
      </c>
      <c r="J1409" s="11" t="s">
        <v>2466</v>
      </c>
      <c r="K1409" s="11"/>
      <c r="L1409" s="11" t="s">
        <v>111</v>
      </c>
      <c r="M1409" s="11"/>
      <c r="N1409" s="11" t="s">
        <v>479</v>
      </c>
      <c r="O1409" s="11" t="s">
        <v>2402</v>
      </c>
    </row>
    <row r="1410" spans="1:15" x14ac:dyDescent="0.25">
      <c r="A1410" s="10" t="s">
        <v>2290</v>
      </c>
      <c r="B1410" s="11" t="s">
        <v>2386</v>
      </c>
      <c r="C1410" s="11">
        <v>2018</v>
      </c>
      <c r="D1410" s="12" t="s">
        <v>14</v>
      </c>
      <c r="E1410" s="11" t="s">
        <v>2462</v>
      </c>
      <c r="F1410" s="11" t="s">
        <v>2469</v>
      </c>
      <c r="G1410" s="11" t="s">
        <v>2464</v>
      </c>
      <c r="H1410" s="12">
        <v>43444</v>
      </c>
      <c r="I1410" s="11" t="s">
        <v>2470</v>
      </c>
      <c r="J1410" s="11" t="s">
        <v>2466</v>
      </c>
      <c r="K1410" s="11"/>
      <c r="L1410" s="11" t="s">
        <v>111</v>
      </c>
      <c r="M1410" s="11"/>
      <c r="N1410" s="11" t="s">
        <v>479</v>
      </c>
      <c r="O1410" s="11" t="s">
        <v>2402</v>
      </c>
    </row>
    <row r="1411" spans="1:15" x14ac:dyDescent="0.25">
      <c r="A1411" s="10" t="s">
        <v>2290</v>
      </c>
      <c r="B1411" s="11" t="s">
        <v>2386</v>
      </c>
      <c r="C1411" s="11">
        <v>2018</v>
      </c>
      <c r="D1411" s="12" t="s">
        <v>14</v>
      </c>
      <c r="E1411" s="11" t="s">
        <v>2462</v>
      </c>
      <c r="F1411" s="11" t="s">
        <v>2471</v>
      </c>
      <c r="G1411" s="11" t="s">
        <v>2464</v>
      </c>
      <c r="H1411" s="12">
        <v>43430</v>
      </c>
      <c r="I1411" s="11" t="s">
        <v>2472</v>
      </c>
      <c r="J1411" s="11" t="s">
        <v>2466</v>
      </c>
      <c r="K1411" s="11"/>
      <c r="L1411" s="11" t="s">
        <v>111</v>
      </c>
      <c r="M1411" s="11"/>
      <c r="N1411" s="11" t="s">
        <v>479</v>
      </c>
      <c r="O1411" s="11" t="s">
        <v>2402</v>
      </c>
    </row>
    <row r="1412" spans="1:15" x14ac:dyDescent="0.25">
      <c r="A1412" s="10" t="s">
        <v>2290</v>
      </c>
      <c r="B1412" s="11" t="s">
        <v>2386</v>
      </c>
      <c r="C1412" s="11">
        <v>2018</v>
      </c>
      <c r="D1412" s="12" t="s">
        <v>14</v>
      </c>
      <c r="E1412" s="11" t="s">
        <v>2462</v>
      </c>
      <c r="F1412" s="11" t="s">
        <v>2473</v>
      </c>
      <c r="G1412" s="11" t="s">
        <v>2464</v>
      </c>
      <c r="H1412" s="12">
        <v>43426</v>
      </c>
      <c r="I1412" s="11" t="s">
        <v>2474</v>
      </c>
      <c r="J1412" s="11" t="s">
        <v>2466</v>
      </c>
      <c r="K1412" s="11"/>
      <c r="L1412" s="11" t="s">
        <v>111</v>
      </c>
      <c r="M1412" s="11"/>
      <c r="N1412" s="11" t="s">
        <v>479</v>
      </c>
      <c r="O1412" s="11" t="s">
        <v>2402</v>
      </c>
    </row>
    <row r="1413" spans="1:15" x14ac:dyDescent="0.25">
      <c r="A1413" s="10" t="s">
        <v>2290</v>
      </c>
      <c r="B1413" s="11" t="s">
        <v>2386</v>
      </c>
      <c r="C1413" s="11">
        <v>2018</v>
      </c>
      <c r="D1413" s="12" t="s">
        <v>14</v>
      </c>
      <c r="E1413" s="11" t="s">
        <v>2462</v>
      </c>
      <c r="F1413" s="11" t="s">
        <v>2475</v>
      </c>
      <c r="G1413" s="11" t="s">
        <v>2464</v>
      </c>
      <c r="H1413" s="12">
        <v>43409</v>
      </c>
      <c r="I1413" s="11" t="s">
        <v>2476</v>
      </c>
      <c r="J1413" s="11" t="s">
        <v>2466</v>
      </c>
      <c r="K1413" s="11"/>
      <c r="L1413" s="11" t="s">
        <v>111</v>
      </c>
      <c r="M1413" s="11"/>
      <c r="N1413" s="11" t="s">
        <v>479</v>
      </c>
      <c r="O1413" s="11" t="s">
        <v>2402</v>
      </c>
    </row>
    <row r="1414" spans="1:15" x14ac:dyDescent="0.25">
      <c r="A1414" s="10" t="s">
        <v>2290</v>
      </c>
      <c r="B1414" s="11" t="s">
        <v>2386</v>
      </c>
      <c r="C1414" s="11">
        <v>2018</v>
      </c>
      <c r="D1414" s="12" t="s">
        <v>14</v>
      </c>
      <c r="E1414" s="11" t="s">
        <v>2462</v>
      </c>
      <c r="F1414" s="11" t="s">
        <v>2477</v>
      </c>
      <c r="G1414" s="11" t="s">
        <v>2464</v>
      </c>
      <c r="H1414" s="12">
        <v>43404</v>
      </c>
      <c r="I1414" s="11" t="s">
        <v>2478</v>
      </c>
      <c r="J1414" s="11" t="s">
        <v>2466</v>
      </c>
      <c r="K1414" s="11"/>
      <c r="L1414" s="11" t="s">
        <v>111</v>
      </c>
      <c r="M1414" s="11"/>
      <c r="N1414" s="11" t="s">
        <v>479</v>
      </c>
      <c r="O1414" s="11" t="s">
        <v>2402</v>
      </c>
    </row>
    <row r="1415" spans="1:15" x14ac:dyDescent="0.25">
      <c r="A1415" s="10" t="s">
        <v>2290</v>
      </c>
      <c r="B1415" s="11" t="s">
        <v>2386</v>
      </c>
      <c r="C1415" s="11">
        <v>2018</v>
      </c>
      <c r="D1415" s="12" t="s">
        <v>14</v>
      </c>
      <c r="E1415" s="11" t="s">
        <v>2462</v>
      </c>
      <c r="F1415" s="11" t="s">
        <v>2479</v>
      </c>
      <c r="G1415" s="11" t="s">
        <v>2464</v>
      </c>
      <c r="H1415" s="12">
        <v>43404</v>
      </c>
      <c r="I1415" s="11" t="s">
        <v>2480</v>
      </c>
      <c r="J1415" s="11" t="s">
        <v>2466</v>
      </c>
      <c r="K1415" s="11"/>
      <c r="L1415" s="11" t="s">
        <v>111</v>
      </c>
      <c r="M1415" s="11"/>
      <c r="N1415" s="11" t="s">
        <v>479</v>
      </c>
      <c r="O1415" s="11" t="s">
        <v>2402</v>
      </c>
    </row>
    <row r="1416" spans="1:15" x14ac:dyDescent="0.25">
      <c r="A1416" s="10" t="s">
        <v>2290</v>
      </c>
      <c r="B1416" s="11" t="s">
        <v>2386</v>
      </c>
      <c r="C1416" s="11">
        <v>2018</v>
      </c>
      <c r="D1416" s="12" t="s">
        <v>14</v>
      </c>
      <c r="E1416" s="11" t="s">
        <v>2462</v>
      </c>
      <c r="F1416" s="11" t="s">
        <v>2481</v>
      </c>
      <c r="G1416" s="11" t="s">
        <v>2464</v>
      </c>
      <c r="H1416" s="12">
        <v>43402</v>
      </c>
      <c r="I1416" s="11" t="s">
        <v>2482</v>
      </c>
      <c r="J1416" s="11" t="s">
        <v>2466</v>
      </c>
      <c r="K1416" s="11"/>
      <c r="L1416" s="11" t="s">
        <v>111</v>
      </c>
      <c r="M1416" s="11"/>
      <c r="N1416" s="11" t="s">
        <v>479</v>
      </c>
      <c r="O1416" s="11" t="s">
        <v>2402</v>
      </c>
    </row>
    <row r="1417" spans="1:15" x14ac:dyDescent="0.25">
      <c r="A1417" s="10" t="s">
        <v>2290</v>
      </c>
      <c r="B1417" s="11" t="s">
        <v>2386</v>
      </c>
      <c r="C1417" s="11">
        <v>2018</v>
      </c>
      <c r="D1417" s="12" t="s">
        <v>14</v>
      </c>
      <c r="E1417" s="11" t="s">
        <v>2462</v>
      </c>
      <c r="F1417" s="11" t="s">
        <v>2483</v>
      </c>
      <c r="G1417" s="11" t="s">
        <v>2464</v>
      </c>
      <c r="H1417" s="12">
        <v>43397</v>
      </c>
      <c r="I1417" s="11" t="s">
        <v>2484</v>
      </c>
      <c r="J1417" s="11" t="s">
        <v>2466</v>
      </c>
      <c r="K1417" s="11"/>
      <c r="L1417" s="11" t="s">
        <v>111</v>
      </c>
      <c r="M1417" s="11"/>
      <c r="N1417" s="11" t="s">
        <v>479</v>
      </c>
      <c r="O1417" s="11" t="s">
        <v>2402</v>
      </c>
    </row>
    <row r="1418" spans="1:15" x14ac:dyDescent="0.25">
      <c r="A1418" s="10" t="s">
        <v>2290</v>
      </c>
      <c r="B1418" s="11" t="s">
        <v>2386</v>
      </c>
      <c r="C1418" s="11">
        <v>2018</v>
      </c>
      <c r="D1418" s="12" t="s">
        <v>14</v>
      </c>
      <c r="E1418" s="11" t="s">
        <v>2462</v>
      </c>
      <c r="F1418" s="11" t="s">
        <v>2485</v>
      </c>
      <c r="G1418" s="11" t="s">
        <v>2464</v>
      </c>
      <c r="H1418" s="12">
        <v>43395</v>
      </c>
      <c r="I1418" s="11" t="s">
        <v>2486</v>
      </c>
      <c r="J1418" s="11" t="s">
        <v>2466</v>
      </c>
      <c r="K1418" s="11"/>
      <c r="L1418" s="11" t="s">
        <v>111</v>
      </c>
      <c r="M1418" s="11"/>
      <c r="N1418" s="11" t="s">
        <v>479</v>
      </c>
      <c r="O1418" s="11" t="s">
        <v>2402</v>
      </c>
    </row>
    <row r="1419" spans="1:15" x14ac:dyDescent="0.25">
      <c r="A1419" s="10" t="s">
        <v>2290</v>
      </c>
      <c r="B1419" s="11" t="s">
        <v>2386</v>
      </c>
      <c r="C1419" s="11">
        <v>2018</v>
      </c>
      <c r="D1419" s="12" t="s">
        <v>14</v>
      </c>
      <c r="E1419" s="11" t="s">
        <v>2462</v>
      </c>
      <c r="F1419" s="11" t="s">
        <v>2487</v>
      </c>
      <c r="G1419" s="11" t="s">
        <v>2464</v>
      </c>
      <c r="H1419" s="12">
        <v>43390</v>
      </c>
      <c r="I1419" s="11" t="s">
        <v>2488</v>
      </c>
      <c r="J1419" s="11" t="s">
        <v>2466</v>
      </c>
      <c r="K1419" s="11"/>
      <c r="L1419" s="11" t="s">
        <v>111</v>
      </c>
      <c r="M1419" s="11"/>
      <c r="N1419" s="11" t="s">
        <v>479</v>
      </c>
      <c r="O1419" s="11" t="s">
        <v>2402</v>
      </c>
    </row>
    <row r="1420" spans="1:15" x14ac:dyDescent="0.25">
      <c r="A1420" s="10" t="s">
        <v>2290</v>
      </c>
      <c r="B1420" s="11" t="s">
        <v>2386</v>
      </c>
      <c r="C1420" s="11">
        <v>2018</v>
      </c>
      <c r="D1420" s="12" t="s">
        <v>14</v>
      </c>
      <c r="E1420" s="11" t="s">
        <v>2462</v>
      </c>
      <c r="F1420" s="11" t="s">
        <v>2489</v>
      </c>
      <c r="G1420" s="11" t="s">
        <v>2464</v>
      </c>
      <c r="H1420" s="12">
        <v>43388</v>
      </c>
      <c r="I1420" s="11" t="s">
        <v>2490</v>
      </c>
      <c r="J1420" s="11" t="s">
        <v>2466</v>
      </c>
      <c r="K1420" s="11"/>
      <c r="L1420" s="11" t="s">
        <v>111</v>
      </c>
      <c r="M1420" s="11"/>
      <c r="N1420" s="11" t="s">
        <v>479</v>
      </c>
      <c r="O1420" s="11" t="s">
        <v>2402</v>
      </c>
    </row>
    <row r="1421" spans="1:15" x14ac:dyDescent="0.25">
      <c r="A1421" s="10" t="s">
        <v>2290</v>
      </c>
      <c r="B1421" s="11" t="s">
        <v>2386</v>
      </c>
      <c r="C1421" s="11">
        <v>2018</v>
      </c>
      <c r="D1421" s="12" t="s">
        <v>14</v>
      </c>
      <c r="E1421" s="11" t="s">
        <v>2462</v>
      </c>
      <c r="F1421" s="11" t="s">
        <v>2491</v>
      </c>
      <c r="G1421" s="11" t="s">
        <v>2464</v>
      </c>
      <c r="H1421" s="12">
        <v>43383</v>
      </c>
      <c r="I1421" s="11" t="s">
        <v>2492</v>
      </c>
      <c r="J1421" s="11" t="s">
        <v>2466</v>
      </c>
      <c r="K1421" s="11"/>
      <c r="L1421" s="11" t="s">
        <v>111</v>
      </c>
      <c r="M1421" s="11"/>
      <c r="N1421" s="11" t="s">
        <v>479</v>
      </c>
      <c r="O1421" s="11" t="s">
        <v>2402</v>
      </c>
    </row>
    <row r="1422" spans="1:15" x14ac:dyDescent="0.25">
      <c r="A1422" s="10" t="s">
        <v>2290</v>
      </c>
      <c r="B1422" s="11" t="s">
        <v>2386</v>
      </c>
      <c r="C1422" s="11">
        <v>2018</v>
      </c>
      <c r="D1422" s="12" t="s">
        <v>14</v>
      </c>
      <c r="E1422" s="11" t="s">
        <v>2462</v>
      </c>
      <c r="F1422" s="11" t="s">
        <v>2493</v>
      </c>
      <c r="G1422" s="11" t="s">
        <v>2464</v>
      </c>
      <c r="H1422" s="12">
        <v>43367</v>
      </c>
      <c r="I1422" s="11" t="s">
        <v>2494</v>
      </c>
      <c r="J1422" s="11" t="s">
        <v>2466</v>
      </c>
      <c r="K1422" s="11"/>
      <c r="L1422" s="11" t="s">
        <v>111</v>
      </c>
      <c r="M1422" s="11"/>
      <c r="N1422" s="11" t="s">
        <v>479</v>
      </c>
      <c r="O1422" s="11" t="s">
        <v>2402</v>
      </c>
    </row>
    <row r="1423" spans="1:15" x14ac:dyDescent="0.25">
      <c r="A1423" s="10" t="s">
        <v>2290</v>
      </c>
      <c r="B1423" s="11" t="s">
        <v>2386</v>
      </c>
      <c r="C1423" s="11">
        <v>2018</v>
      </c>
      <c r="D1423" s="12" t="s">
        <v>14</v>
      </c>
      <c r="E1423" s="11" t="s">
        <v>2462</v>
      </c>
      <c r="F1423" s="11" t="s">
        <v>2495</v>
      </c>
      <c r="G1423" s="11" t="s">
        <v>2464</v>
      </c>
      <c r="H1423" s="12">
        <v>43364</v>
      </c>
      <c r="I1423" s="11" t="s">
        <v>2496</v>
      </c>
      <c r="J1423" s="11" t="s">
        <v>2466</v>
      </c>
      <c r="K1423" s="11"/>
      <c r="L1423" s="11" t="s">
        <v>111</v>
      </c>
      <c r="M1423" s="11"/>
      <c r="N1423" s="11" t="s">
        <v>479</v>
      </c>
      <c r="O1423" s="11" t="s">
        <v>2402</v>
      </c>
    </row>
    <row r="1424" spans="1:15" x14ac:dyDescent="0.25">
      <c r="A1424" s="10" t="s">
        <v>2290</v>
      </c>
      <c r="B1424" s="11" t="s">
        <v>2386</v>
      </c>
      <c r="C1424" s="11">
        <v>2018</v>
      </c>
      <c r="D1424" s="12" t="s">
        <v>14</v>
      </c>
      <c r="E1424" s="11" t="s">
        <v>2462</v>
      </c>
      <c r="F1424" s="11" t="s">
        <v>2497</v>
      </c>
      <c r="G1424" s="11" t="s">
        <v>2464</v>
      </c>
      <c r="H1424" s="12">
        <v>43363</v>
      </c>
      <c r="I1424" s="11" t="s">
        <v>2498</v>
      </c>
      <c r="J1424" s="11" t="s">
        <v>2466</v>
      </c>
      <c r="K1424" s="11"/>
      <c r="L1424" s="11" t="s">
        <v>111</v>
      </c>
      <c r="M1424" s="11"/>
      <c r="N1424" s="11" t="s">
        <v>479</v>
      </c>
      <c r="O1424" s="11" t="s">
        <v>2402</v>
      </c>
    </row>
    <row r="1425" spans="1:15" x14ac:dyDescent="0.25">
      <c r="A1425" s="10" t="s">
        <v>2290</v>
      </c>
      <c r="B1425" s="11" t="s">
        <v>2386</v>
      </c>
      <c r="C1425" s="11">
        <v>2018</v>
      </c>
      <c r="D1425" s="12" t="s">
        <v>14</v>
      </c>
      <c r="E1425" s="11" t="s">
        <v>2462</v>
      </c>
      <c r="F1425" s="11" t="s">
        <v>2499</v>
      </c>
      <c r="G1425" s="11" t="s">
        <v>2464</v>
      </c>
      <c r="H1425" s="12">
        <v>43362</v>
      </c>
      <c r="I1425" s="11" t="s">
        <v>2500</v>
      </c>
      <c r="J1425" s="11" t="s">
        <v>2466</v>
      </c>
      <c r="K1425" s="11"/>
      <c r="L1425" s="11" t="s">
        <v>111</v>
      </c>
      <c r="M1425" s="11"/>
      <c r="N1425" s="11" t="s">
        <v>479</v>
      </c>
      <c r="O1425" s="11" t="s">
        <v>2402</v>
      </c>
    </row>
    <row r="1426" spans="1:15" x14ac:dyDescent="0.25">
      <c r="A1426" s="10" t="s">
        <v>2290</v>
      </c>
      <c r="B1426" s="11" t="s">
        <v>2386</v>
      </c>
      <c r="C1426" s="11">
        <v>2018</v>
      </c>
      <c r="D1426" s="12" t="s">
        <v>14</v>
      </c>
      <c r="E1426" s="11" t="s">
        <v>2462</v>
      </c>
      <c r="F1426" s="11" t="s">
        <v>2501</v>
      </c>
      <c r="G1426" s="11" t="s">
        <v>2464</v>
      </c>
      <c r="H1426" s="12">
        <v>43355</v>
      </c>
      <c r="I1426" s="11" t="s">
        <v>2502</v>
      </c>
      <c r="J1426" s="11" t="s">
        <v>2466</v>
      </c>
      <c r="K1426" s="11"/>
      <c r="L1426" s="11" t="s">
        <v>111</v>
      </c>
      <c r="M1426" s="11"/>
      <c r="N1426" s="11" t="s">
        <v>479</v>
      </c>
      <c r="O1426" s="11" t="s">
        <v>2402</v>
      </c>
    </row>
    <row r="1427" spans="1:15" x14ac:dyDescent="0.25">
      <c r="A1427" s="10" t="s">
        <v>2290</v>
      </c>
      <c r="B1427" s="11" t="s">
        <v>2386</v>
      </c>
      <c r="C1427" s="11">
        <v>2018</v>
      </c>
      <c r="D1427" s="12" t="s">
        <v>14</v>
      </c>
      <c r="E1427" s="11" t="s">
        <v>2462</v>
      </c>
      <c r="F1427" s="11" t="s">
        <v>2503</v>
      </c>
      <c r="G1427" s="11" t="s">
        <v>2464</v>
      </c>
      <c r="H1427" s="12">
        <v>43353</v>
      </c>
      <c r="I1427" s="11" t="s">
        <v>2504</v>
      </c>
      <c r="J1427" s="11" t="s">
        <v>2466</v>
      </c>
      <c r="K1427" s="11"/>
      <c r="L1427" s="11" t="s">
        <v>111</v>
      </c>
      <c r="M1427" s="11"/>
      <c r="N1427" s="11" t="s">
        <v>479</v>
      </c>
      <c r="O1427" s="11" t="s">
        <v>2402</v>
      </c>
    </row>
    <row r="1428" spans="1:15" x14ac:dyDescent="0.25">
      <c r="A1428" s="10" t="s">
        <v>2290</v>
      </c>
      <c r="B1428" s="11" t="s">
        <v>2386</v>
      </c>
      <c r="C1428" s="11">
        <v>2018</v>
      </c>
      <c r="D1428" s="12" t="s">
        <v>14</v>
      </c>
      <c r="E1428" s="11" t="s">
        <v>2462</v>
      </c>
      <c r="F1428" s="11" t="s">
        <v>2505</v>
      </c>
      <c r="G1428" s="11" t="s">
        <v>2464</v>
      </c>
      <c r="H1428" s="12">
        <v>43334</v>
      </c>
      <c r="I1428" s="11" t="s">
        <v>2506</v>
      </c>
      <c r="J1428" s="11" t="s">
        <v>2466</v>
      </c>
      <c r="K1428" s="11"/>
      <c r="L1428" s="11" t="s">
        <v>111</v>
      </c>
      <c r="M1428" s="11"/>
      <c r="N1428" s="11" t="s">
        <v>479</v>
      </c>
      <c r="O1428" s="11" t="s">
        <v>2402</v>
      </c>
    </row>
    <row r="1429" spans="1:15" x14ac:dyDescent="0.25">
      <c r="A1429" s="10" t="s">
        <v>2290</v>
      </c>
      <c r="B1429" s="11" t="s">
        <v>2386</v>
      </c>
      <c r="C1429" s="11">
        <v>2018</v>
      </c>
      <c r="D1429" s="12" t="s">
        <v>14</v>
      </c>
      <c r="E1429" s="11" t="s">
        <v>2462</v>
      </c>
      <c r="F1429" s="11" t="s">
        <v>2507</v>
      </c>
      <c r="G1429" s="11" t="s">
        <v>2464</v>
      </c>
      <c r="H1429" s="12">
        <v>43325</v>
      </c>
      <c r="I1429" s="11" t="s">
        <v>2508</v>
      </c>
      <c r="J1429" s="11" t="s">
        <v>2466</v>
      </c>
      <c r="K1429" s="11"/>
      <c r="L1429" s="11" t="s">
        <v>111</v>
      </c>
      <c r="M1429" s="11"/>
      <c r="N1429" s="11" t="s">
        <v>479</v>
      </c>
      <c r="O1429" s="11" t="s">
        <v>2402</v>
      </c>
    </row>
    <row r="1430" spans="1:15" x14ac:dyDescent="0.25">
      <c r="A1430" s="10" t="s">
        <v>2290</v>
      </c>
      <c r="B1430" s="11" t="s">
        <v>2386</v>
      </c>
      <c r="C1430" s="11">
        <v>2018</v>
      </c>
      <c r="D1430" s="12" t="s">
        <v>14</v>
      </c>
      <c r="E1430" s="11" t="s">
        <v>2462</v>
      </c>
      <c r="F1430" s="11" t="s">
        <v>2509</v>
      </c>
      <c r="G1430" s="11" t="s">
        <v>2464</v>
      </c>
      <c r="H1430" s="12">
        <v>43320</v>
      </c>
      <c r="I1430" s="11" t="s">
        <v>2510</v>
      </c>
      <c r="J1430" s="11" t="s">
        <v>2466</v>
      </c>
      <c r="K1430" s="11"/>
      <c r="L1430" s="11" t="s">
        <v>111</v>
      </c>
      <c r="M1430" s="11"/>
      <c r="N1430" s="11" t="s">
        <v>479</v>
      </c>
      <c r="O1430" s="11" t="s">
        <v>2402</v>
      </c>
    </row>
    <row r="1431" spans="1:15" x14ac:dyDescent="0.25">
      <c r="A1431" s="10" t="s">
        <v>2290</v>
      </c>
      <c r="B1431" s="11" t="s">
        <v>2386</v>
      </c>
      <c r="C1431" s="11">
        <v>2018</v>
      </c>
      <c r="D1431" s="12" t="s">
        <v>14</v>
      </c>
      <c r="E1431" s="11" t="s">
        <v>2462</v>
      </c>
      <c r="F1431" s="11" t="s">
        <v>2511</v>
      </c>
      <c r="G1431" s="11" t="s">
        <v>2464</v>
      </c>
      <c r="H1431" s="12">
        <v>43304</v>
      </c>
      <c r="I1431" s="11" t="s">
        <v>2512</v>
      </c>
      <c r="J1431" s="11" t="s">
        <v>2466</v>
      </c>
      <c r="K1431" s="11"/>
      <c r="L1431" s="11" t="s">
        <v>111</v>
      </c>
      <c r="M1431" s="11"/>
      <c r="N1431" s="11" t="s">
        <v>479</v>
      </c>
      <c r="O1431" s="11" t="s">
        <v>2402</v>
      </c>
    </row>
    <row r="1432" spans="1:15" x14ac:dyDescent="0.25">
      <c r="A1432" s="10" t="s">
        <v>2290</v>
      </c>
      <c r="B1432" s="11" t="s">
        <v>2386</v>
      </c>
      <c r="C1432" s="11">
        <v>2018</v>
      </c>
      <c r="D1432" s="12" t="s">
        <v>14</v>
      </c>
      <c r="E1432" s="11" t="s">
        <v>2462</v>
      </c>
      <c r="F1432" s="11" t="s">
        <v>2513</v>
      </c>
      <c r="G1432" s="11" t="s">
        <v>2464</v>
      </c>
      <c r="H1432" s="12">
        <v>43304</v>
      </c>
      <c r="I1432" s="11" t="s">
        <v>2514</v>
      </c>
      <c r="J1432" s="11" t="s">
        <v>2466</v>
      </c>
      <c r="K1432" s="11"/>
      <c r="L1432" s="11" t="s">
        <v>111</v>
      </c>
      <c r="M1432" s="11"/>
      <c r="N1432" s="11" t="s">
        <v>479</v>
      </c>
      <c r="O1432" s="11" t="s">
        <v>2402</v>
      </c>
    </row>
    <row r="1433" spans="1:15" x14ac:dyDescent="0.25">
      <c r="A1433" s="10" t="s">
        <v>2290</v>
      </c>
      <c r="B1433" s="11" t="s">
        <v>2386</v>
      </c>
      <c r="C1433" s="11">
        <v>2018</v>
      </c>
      <c r="D1433" s="12" t="s">
        <v>14</v>
      </c>
      <c r="E1433" s="11" t="s">
        <v>2462</v>
      </c>
      <c r="F1433" s="11" t="s">
        <v>2515</v>
      </c>
      <c r="G1433" s="11" t="s">
        <v>2464</v>
      </c>
      <c r="H1433" s="12">
        <v>43301</v>
      </c>
      <c r="I1433" s="11" t="s">
        <v>2516</v>
      </c>
      <c r="J1433" s="11" t="s">
        <v>2466</v>
      </c>
      <c r="K1433" s="11"/>
      <c r="L1433" s="11" t="s">
        <v>111</v>
      </c>
      <c r="M1433" s="11"/>
      <c r="N1433" s="11" t="s">
        <v>479</v>
      </c>
      <c r="O1433" s="11" t="s">
        <v>2402</v>
      </c>
    </row>
    <row r="1434" spans="1:15" x14ac:dyDescent="0.25">
      <c r="A1434" s="10" t="s">
        <v>2290</v>
      </c>
      <c r="B1434" s="11" t="s">
        <v>2386</v>
      </c>
      <c r="C1434" s="11">
        <v>2018</v>
      </c>
      <c r="D1434" s="12" t="s">
        <v>14</v>
      </c>
      <c r="E1434" s="11" t="s">
        <v>2462</v>
      </c>
      <c r="F1434" s="11" t="s">
        <v>2517</v>
      </c>
      <c r="G1434" s="11" t="s">
        <v>2464</v>
      </c>
      <c r="H1434" s="12">
        <v>43297</v>
      </c>
      <c r="I1434" s="11" t="s">
        <v>2518</v>
      </c>
      <c r="J1434" s="11" t="s">
        <v>2466</v>
      </c>
      <c r="K1434" s="11"/>
      <c r="L1434" s="11" t="s">
        <v>111</v>
      </c>
      <c r="M1434" s="11"/>
      <c r="N1434" s="11" t="s">
        <v>479</v>
      </c>
      <c r="O1434" s="11" t="s">
        <v>2402</v>
      </c>
    </row>
    <row r="1435" spans="1:15" x14ac:dyDescent="0.25">
      <c r="A1435" s="10" t="s">
        <v>2290</v>
      </c>
      <c r="B1435" s="11" t="s">
        <v>2386</v>
      </c>
      <c r="C1435" s="11">
        <v>2018</v>
      </c>
      <c r="D1435" s="12" t="s">
        <v>14</v>
      </c>
      <c r="E1435" s="11" t="s">
        <v>2462</v>
      </c>
      <c r="F1435" s="11" t="s">
        <v>2519</v>
      </c>
      <c r="G1435" s="11" t="s">
        <v>2464</v>
      </c>
      <c r="H1435" s="12">
        <v>43292</v>
      </c>
      <c r="I1435" s="11" t="s">
        <v>2520</v>
      </c>
      <c r="J1435" s="11" t="s">
        <v>2466</v>
      </c>
      <c r="K1435" s="11"/>
      <c r="L1435" s="11" t="s">
        <v>111</v>
      </c>
      <c r="M1435" s="11"/>
      <c r="N1435" s="11" t="s">
        <v>479</v>
      </c>
      <c r="O1435" s="11" t="s">
        <v>2402</v>
      </c>
    </row>
    <row r="1436" spans="1:15" x14ac:dyDescent="0.25">
      <c r="A1436" s="10" t="s">
        <v>2290</v>
      </c>
      <c r="B1436" s="11" t="s">
        <v>2386</v>
      </c>
      <c r="C1436" s="11">
        <v>2018</v>
      </c>
      <c r="D1436" s="12" t="s">
        <v>14</v>
      </c>
      <c r="E1436" s="11" t="s">
        <v>2462</v>
      </c>
      <c r="F1436" s="11" t="s">
        <v>2521</v>
      </c>
      <c r="G1436" s="11" t="s">
        <v>2464</v>
      </c>
      <c r="H1436" s="12">
        <v>43290</v>
      </c>
      <c r="I1436" s="11" t="s">
        <v>2522</v>
      </c>
      <c r="J1436" s="11" t="s">
        <v>2466</v>
      </c>
      <c r="K1436" s="11"/>
      <c r="L1436" s="11" t="s">
        <v>111</v>
      </c>
      <c r="M1436" s="11"/>
      <c r="N1436" s="11" t="s">
        <v>479</v>
      </c>
      <c r="O1436" s="11" t="s">
        <v>2402</v>
      </c>
    </row>
    <row r="1437" spans="1:15" x14ac:dyDescent="0.25">
      <c r="A1437" s="10" t="s">
        <v>2290</v>
      </c>
      <c r="B1437" s="11" t="s">
        <v>2386</v>
      </c>
      <c r="C1437" s="11">
        <v>2018</v>
      </c>
      <c r="D1437" s="12" t="s">
        <v>14</v>
      </c>
      <c r="E1437" s="11" t="s">
        <v>2462</v>
      </c>
      <c r="F1437" s="11" t="s">
        <v>2523</v>
      </c>
      <c r="G1437" s="11" t="s">
        <v>2464</v>
      </c>
      <c r="H1437" s="12">
        <v>43283</v>
      </c>
      <c r="I1437" s="11" t="s">
        <v>2524</v>
      </c>
      <c r="J1437" s="11" t="s">
        <v>2466</v>
      </c>
      <c r="K1437" s="11"/>
      <c r="L1437" s="11" t="s">
        <v>111</v>
      </c>
      <c r="M1437" s="11"/>
      <c r="N1437" s="11" t="s">
        <v>479</v>
      </c>
      <c r="O1437" s="11" t="s">
        <v>2402</v>
      </c>
    </row>
    <row r="1438" spans="1:15" x14ac:dyDescent="0.25">
      <c r="A1438" s="10" t="s">
        <v>2290</v>
      </c>
      <c r="B1438" s="11" t="s">
        <v>2386</v>
      </c>
      <c r="C1438" s="11">
        <v>2018</v>
      </c>
      <c r="D1438" s="12" t="s">
        <v>14</v>
      </c>
      <c r="E1438" s="11" t="s">
        <v>2462</v>
      </c>
      <c r="F1438" s="11" t="s">
        <v>2525</v>
      </c>
      <c r="G1438" s="11" t="s">
        <v>2464</v>
      </c>
      <c r="H1438" s="12">
        <v>43262</v>
      </c>
      <c r="I1438" s="11" t="s">
        <v>2526</v>
      </c>
      <c r="J1438" s="11" t="s">
        <v>2466</v>
      </c>
      <c r="K1438" s="11"/>
      <c r="L1438" s="11" t="s">
        <v>111</v>
      </c>
      <c r="M1438" s="11"/>
      <c r="N1438" s="11" t="s">
        <v>479</v>
      </c>
      <c r="O1438" s="11" t="s">
        <v>2402</v>
      </c>
    </row>
    <row r="1439" spans="1:15" x14ac:dyDescent="0.25">
      <c r="A1439" s="10" t="s">
        <v>2290</v>
      </c>
      <c r="B1439" s="11" t="s">
        <v>2386</v>
      </c>
      <c r="C1439" s="11">
        <v>2018</v>
      </c>
      <c r="D1439" s="12" t="s">
        <v>14</v>
      </c>
      <c r="E1439" s="11" t="s">
        <v>2462</v>
      </c>
      <c r="F1439" s="11" t="s">
        <v>2527</v>
      </c>
      <c r="G1439" s="11" t="s">
        <v>2464</v>
      </c>
      <c r="H1439" s="12">
        <v>43262</v>
      </c>
      <c r="I1439" s="11" t="s">
        <v>2528</v>
      </c>
      <c r="J1439" s="11" t="s">
        <v>2466</v>
      </c>
      <c r="K1439" s="11"/>
      <c r="L1439" s="11" t="s">
        <v>111</v>
      </c>
      <c r="M1439" s="11"/>
      <c r="N1439" s="11" t="s">
        <v>479</v>
      </c>
      <c r="O1439" s="11" t="s">
        <v>2402</v>
      </c>
    </row>
    <row r="1440" spans="1:15" x14ac:dyDescent="0.25">
      <c r="A1440" s="10" t="s">
        <v>2290</v>
      </c>
      <c r="B1440" s="11" t="s">
        <v>2386</v>
      </c>
      <c r="C1440" s="11">
        <v>2018</v>
      </c>
      <c r="D1440" s="12" t="s">
        <v>14</v>
      </c>
      <c r="E1440" s="11" t="s">
        <v>2462</v>
      </c>
      <c r="F1440" s="11" t="s">
        <v>2529</v>
      </c>
      <c r="G1440" s="11" t="s">
        <v>2464</v>
      </c>
      <c r="H1440" s="12">
        <v>43236</v>
      </c>
      <c r="I1440" s="11" t="s">
        <v>2530</v>
      </c>
      <c r="J1440" s="11" t="s">
        <v>2466</v>
      </c>
      <c r="K1440" s="11"/>
      <c r="L1440" s="11" t="s">
        <v>111</v>
      </c>
      <c r="M1440" s="11"/>
      <c r="N1440" s="11" t="s">
        <v>479</v>
      </c>
      <c r="O1440" s="11" t="s">
        <v>2402</v>
      </c>
    </row>
    <row r="1441" spans="1:15" x14ac:dyDescent="0.25">
      <c r="A1441" s="10" t="s">
        <v>2290</v>
      </c>
      <c r="B1441" s="11" t="s">
        <v>2386</v>
      </c>
      <c r="C1441" s="11">
        <v>2018</v>
      </c>
      <c r="D1441" s="12" t="s">
        <v>14</v>
      </c>
      <c r="E1441" s="11" t="s">
        <v>2462</v>
      </c>
      <c r="F1441" s="11" t="s">
        <v>2531</v>
      </c>
      <c r="G1441" s="11" t="s">
        <v>2464</v>
      </c>
      <c r="H1441" s="12">
        <v>43213</v>
      </c>
      <c r="I1441" s="11" t="s">
        <v>2532</v>
      </c>
      <c r="J1441" s="11" t="s">
        <v>2466</v>
      </c>
      <c r="K1441" s="11"/>
      <c r="L1441" s="11" t="s">
        <v>111</v>
      </c>
      <c r="M1441" s="11"/>
      <c r="N1441" s="11" t="s">
        <v>479</v>
      </c>
      <c r="O1441" s="11" t="s">
        <v>2402</v>
      </c>
    </row>
    <row r="1442" spans="1:15" x14ac:dyDescent="0.25">
      <c r="A1442" s="10" t="s">
        <v>2290</v>
      </c>
      <c r="B1442" s="11" t="s">
        <v>2386</v>
      </c>
      <c r="C1442" s="11">
        <v>2018</v>
      </c>
      <c r="D1442" s="12" t="s">
        <v>14</v>
      </c>
      <c r="E1442" s="11" t="s">
        <v>2462</v>
      </c>
      <c r="F1442" s="11" t="s">
        <v>2533</v>
      </c>
      <c r="G1442" s="11" t="s">
        <v>2464</v>
      </c>
      <c r="H1442" s="12">
        <v>43194</v>
      </c>
      <c r="I1442" s="11" t="s">
        <v>2534</v>
      </c>
      <c r="J1442" s="11" t="s">
        <v>2466</v>
      </c>
      <c r="K1442" s="11"/>
      <c r="L1442" s="11" t="s">
        <v>111</v>
      </c>
      <c r="M1442" s="11"/>
      <c r="N1442" s="11" t="s">
        <v>479</v>
      </c>
      <c r="O1442" s="11" t="s">
        <v>2402</v>
      </c>
    </row>
    <row r="1443" spans="1:15" x14ac:dyDescent="0.25">
      <c r="A1443" s="10" t="s">
        <v>2290</v>
      </c>
      <c r="B1443" s="11" t="s">
        <v>2386</v>
      </c>
      <c r="C1443" s="11">
        <v>2018</v>
      </c>
      <c r="D1443" s="12" t="s">
        <v>14</v>
      </c>
      <c r="E1443" s="11" t="s">
        <v>2462</v>
      </c>
      <c r="F1443" s="11" t="s">
        <v>2535</v>
      </c>
      <c r="G1443" s="11" t="s">
        <v>2464</v>
      </c>
      <c r="H1443" s="12">
        <v>43192</v>
      </c>
      <c r="I1443" s="11" t="s">
        <v>2536</v>
      </c>
      <c r="J1443" s="11" t="s">
        <v>2466</v>
      </c>
      <c r="K1443" s="11"/>
      <c r="L1443" s="11" t="s">
        <v>111</v>
      </c>
      <c r="M1443" s="11"/>
      <c r="N1443" s="11" t="s">
        <v>479</v>
      </c>
      <c r="O1443" s="11" t="s">
        <v>2402</v>
      </c>
    </row>
    <row r="1444" spans="1:15" x14ac:dyDescent="0.25">
      <c r="A1444" s="10" t="s">
        <v>2290</v>
      </c>
      <c r="B1444" s="11" t="s">
        <v>2386</v>
      </c>
      <c r="C1444" s="11">
        <v>2018</v>
      </c>
      <c r="D1444" s="12" t="s">
        <v>14</v>
      </c>
      <c r="E1444" s="11" t="s">
        <v>2462</v>
      </c>
      <c r="F1444" s="11" t="s">
        <v>2537</v>
      </c>
      <c r="G1444" s="11" t="s">
        <v>2464</v>
      </c>
      <c r="H1444" s="12">
        <v>43179</v>
      </c>
      <c r="I1444" s="11" t="s">
        <v>2538</v>
      </c>
      <c r="J1444" s="11" t="s">
        <v>2466</v>
      </c>
      <c r="K1444" s="11"/>
      <c r="L1444" s="11" t="s">
        <v>111</v>
      </c>
      <c r="M1444" s="11"/>
      <c r="N1444" s="11" t="s">
        <v>479</v>
      </c>
      <c r="O1444" s="11" t="s">
        <v>2402</v>
      </c>
    </row>
    <row r="1445" spans="1:15" x14ac:dyDescent="0.25">
      <c r="A1445" s="10" t="s">
        <v>2290</v>
      </c>
      <c r="B1445" s="11" t="s">
        <v>2386</v>
      </c>
      <c r="C1445" s="11">
        <v>2018</v>
      </c>
      <c r="D1445" s="12" t="s">
        <v>14</v>
      </c>
      <c r="E1445" s="11" t="s">
        <v>2462</v>
      </c>
      <c r="F1445" s="11" t="s">
        <v>2539</v>
      </c>
      <c r="G1445" s="11" t="s">
        <v>2464</v>
      </c>
      <c r="H1445" s="12">
        <v>43161</v>
      </c>
      <c r="I1445" s="11" t="s">
        <v>2540</v>
      </c>
      <c r="J1445" s="11" t="s">
        <v>2466</v>
      </c>
      <c r="K1445" s="11"/>
      <c r="L1445" s="11" t="s">
        <v>111</v>
      </c>
      <c r="M1445" s="11"/>
      <c r="N1445" s="11" t="s">
        <v>479</v>
      </c>
      <c r="O1445" s="11" t="s">
        <v>2402</v>
      </c>
    </row>
    <row r="1446" spans="1:15" x14ac:dyDescent="0.25">
      <c r="A1446" s="10" t="s">
        <v>2290</v>
      </c>
      <c r="B1446" s="11" t="s">
        <v>2386</v>
      </c>
      <c r="C1446" s="11">
        <v>2018</v>
      </c>
      <c r="D1446" s="12" t="s">
        <v>14</v>
      </c>
      <c r="E1446" s="11" t="s">
        <v>2462</v>
      </c>
      <c r="F1446" s="11" t="s">
        <v>2541</v>
      </c>
      <c r="G1446" s="11" t="s">
        <v>2464</v>
      </c>
      <c r="H1446" s="12">
        <v>43150</v>
      </c>
      <c r="I1446" s="11" t="s">
        <v>2542</v>
      </c>
      <c r="J1446" s="11" t="s">
        <v>2466</v>
      </c>
      <c r="K1446" s="11"/>
      <c r="L1446" s="11" t="s">
        <v>111</v>
      </c>
      <c r="M1446" s="11"/>
      <c r="N1446" s="11" t="s">
        <v>479</v>
      </c>
      <c r="O1446" s="11" t="s">
        <v>2402</v>
      </c>
    </row>
    <row r="1447" spans="1:15" x14ac:dyDescent="0.25">
      <c r="A1447" s="10" t="s">
        <v>2290</v>
      </c>
      <c r="B1447" s="11" t="s">
        <v>2386</v>
      </c>
      <c r="C1447" s="11">
        <v>2018</v>
      </c>
      <c r="D1447" s="12" t="s">
        <v>14</v>
      </c>
      <c r="E1447" s="11" t="s">
        <v>2462</v>
      </c>
      <c r="F1447" s="11" t="s">
        <v>2543</v>
      </c>
      <c r="G1447" s="11" t="s">
        <v>2464</v>
      </c>
      <c r="H1447" s="12">
        <v>43138</v>
      </c>
      <c r="I1447" s="11" t="s">
        <v>2544</v>
      </c>
      <c r="J1447" s="11" t="s">
        <v>2466</v>
      </c>
      <c r="K1447" s="11"/>
      <c r="L1447" s="11" t="s">
        <v>111</v>
      </c>
      <c r="M1447" s="11"/>
      <c r="N1447" s="11" t="s">
        <v>479</v>
      </c>
      <c r="O1447" s="11" t="s">
        <v>2402</v>
      </c>
    </row>
    <row r="1448" spans="1:15" x14ac:dyDescent="0.25">
      <c r="A1448" s="10" t="s">
        <v>2290</v>
      </c>
      <c r="B1448" s="11" t="s">
        <v>2386</v>
      </c>
      <c r="C1448" s="11">
        <v>2018</v>
      </c>
      <c r="D1448" s="12" t="s">
        <v>14</v>
      </c>
      <c r="E1448" s="11" t="s">
        <v>2462</v>
      </c>
      <c r="F1448" s="11" t="s">
        <v>2545</v>
      </c>
      <c r="G1448" s="11" t="s">
        <v>2464</v>
      </c>
      <c r="H1448" s="12">
        <v>43129</v>
      </c>
      <c r="I1448" s="11" t="s">
        <v>2546</v>
      </c>
      <c r="J1448" s="11" t="s">
        <v>2466</v>
      </c>
      <c r="K1448" s="11"/>
      <c r="L1448" s="11" t="s">
        <v>111</v>
      </c>
      <c r="M1448" s="11"/>
      <c r="N1448" s="11" t="s">
        <v>479</v>
      </c>
      <c r="O1448" s="11" t="s">
        <v>2402</v>
      </c>
    </row>
    <row r="1449" spans="1:15" x14ac:dyDescent="0.25">
      <c r="A1449" s="10" t="s">
        <v>2290</v>
      </c>
      <c r="B1449" s="11" t="s">
        <v>2386</v>
      </c>
      <c r="C1449" s="11">
        <v>2018</v>
      </c>
      <c r="D1449" s="12" t="s">
        <v>14</v>
      </c>
      <c r="E1449" s="11" t="s">
        <v>2462</v>
      </c>
      <c r="F1449" s="11" t="s">
        <v>2547</v>
      </c>
      <c r="G1449" s="11" t="s">
        <v>2464</v>
      </c>
      <c r="H1449" s="12">
        <v>43129</v>
      </c>
      <c r="I1449" s="11" t="s">
        <v>2548</v>
      </c>
      <c r="J1449" s="11" t="s">
        <v>2466</v>
      </c>
      <c r="K1449" s="11"/>
      <c r="L1449" s="11" t="s">
        <v>111</v>
      </c>
      <c r="M1449" s="11"/>
      <c r="N1449" s="11" t="s">
        <v>479</v>
      </c>
      <c r="O1449" s="11" t="s">
        <v>2402</v>
      </c>
    </row>
    <row r="1450" spans="1:15" x14ac:dyDescent="0.25">
      <c r="A1450" s="10" t="s">
        <v>2290</v>
      </c>
      <c r="B1450" s="11" t="s">
        <v>2386</v>
      </c>
      <c r="C1450" s="11">
        <v>2018</v>
      </c>
      <c r="D1450" s="12" t="s">
        <v>14</v>
      </c>
      <c r="E1450" s="11" t="s">
        <v>2462</v>
      </c>
      <c r="F1450" s="11" t="s">
        <v>2549</v>
      </c>
      <c r="G1450" s="11" t="s">
        <v>2464</v>
      </c>
      <c r="H1450" s="12">
        <v>43129</v>
      </c>
      <c r="I1450" s="11" t="s">
        <v>2550</v>
      </c>
      <c r="J1450" s="11" t="s">
        <v>2466</v>
      </c>
      <c r="K1450" s="11"/>
      <c r="L1450" s="11" t="s">
        <v>111</v>
      </c>
      <c r="M1450" s="11"/>
      <c r="N1450" s="11" t="s">
        <v>479</v>
      </c>
      <c r="O1450" s="11" t="s">
        <v>2402</v>
      </c>
    </row>
    <row r="1451" spans="1:15" x14ac:dyDescent="0.25">
      <c r="A1451" s="10" t="s">
        <v>2290</v>
      </c>
      <c r="B1451" s="11" t="s">
        <v>2386</v>
      </c>
      <c r="C1451" s="11">
        <v>2018</v>
      </c>
      <c r="D1451" s="12" t="s">
        <v>14</v>
      </c>
      <c r="E1451" s="11" t="s">
        <v>2462</v>
      </c>
      <c r="F1451" s="11" t="s">
        <v>2551</v>
      </c>
      <c r="G1451" s="11" t="s">
        <v>2464</v>
      </c>
      <c r="H1451" s="12">
        <v>43129</v>
      </c>
      <c r="I1451" s="11" t="s">
        <v>2552</v>
      </c>
      <c r="J1451" s="11" t="s">
        <v>2466</v>
      </c>
      <c r="K1451" s="11"/>
      <c r="L1451" s="11" t="s">
        <v>111</v>
      </c>
      <c r="M1451" s="11"/>
      <c r="N1451" s="11" t="s">
        <v>479</v>
      </c>
      <c r="O1451" s="11" t="s">
        <v>2402</v>
      </c>
    </row>
    <row r="1452" spans="1:15" x14ac:dyDescent="0.25">
      <c r="A1452" s="10" t="s">
        <v>2290</v>
      </c>
      <c r="B1452" s="11" t="s">
        <v>2386</v>
      </c>
      <c r="C1452" s="11">
        <v>2018</v>
      </c>
      <c r="D1452" s="12" t="s">
        <v>14</v>
      </c>
      <c r="E1452" s="11" t="s">
        <v>2462</v>
      </c>
      <c r="F1452" s="11" t="s">
        <v>2553</v>
      </c>
      <c r="G1452" s="11" t="s">
        <v>2464</v>
      </c>
      <c r="H1452" s="12">
        <v>43129</v>
      </c>
      <c r="I1452" s="11" t="s">
        <v>2554</v>
      </c>
      <c r="J1452" s="11" t="s">
        <v>2466</v>
      </c>
      <c r="K1452" s="11" t="s">
        <v>2555</v>
      </c>
      <c r="L1452" s="11" t="s">
        <v>111</v>
      </c>
      <c r="M1452" s="11"/>
      <c r="N1452" s="11" t="s">
        <v>479</v>
      </c>
      <c r="O1452" s="11" t="s">
        <v>2402</v>
      </c>
    </row>
    <row r="1453" spans="1:15" x14ac:dyDescent="0.25">
      <c r="A1453" s="10" t="s">
        <v>2290</v>
      </c>
      <c r="B1453" s="11" t="s">
        <v>2386</v>
      </c>
      <c r="C1453" s="11">
        <v>2018</v>
      </c>
      <c r="D1453" s="12" t="s">
        <v>14</v>
      </c>
      <c r="E1453" s="11" t="s">
        <v>2462</v>
      </c>
      <c r="F1453" s="11" t="s">
        <v>2556</v>
      </c>
      <c r="G1453" s="11" t="s">
        <v>2464</v>
      </c>
      <c r="H1453" s="12">
        <v>43126</v>
      </c>
      <c r="I1453" s="11" t="s">
        <v>2557</v>
      </c>
      <c r="J1453" s="11" t="s">
        <v>2466</v>
      </c>
      <c r="K1453" s="11" t="s">
        <v>2558</v>
      </c>
      <c r="L1453" s="11" t="s">
        <v>111</v>
      </c>
      <c r="M1453" s="11"/>
      <c r="N1453" s="11" t="s">
        <v>479</v>
      </c>
      <c r="O1453" s="11" t="s">
        <v>2402</v>
      </c>
    </row>
    <row r="1454" spans="1:15" x14ac:dyDescent="0.25">
      <c r="A1454" s="10" t="s">
        <v>2290</v>
      </c>
      <c r="B1454" s="11" t="s">
        <v>2386</v>
      </c>
      <c r="C1454" s="11">
        <v>2018</v>
      </c>
      <c r="D1454" s="12" t="s">
        <v>14</v>
      </c>
      <c r="E1454" s="11" t="s">
        <v>2462</v>
      </c>
      <c r="F1454" s="11" t="s">
        <v>2559</v>
      </c>
      <c r="G1454" s="11" t="s">
        <v>2464</v>
      </c>
      <c r="H1454" s="12">
        <v>43122</v>
      </c>
      <c r="I1454" s="11" t="s">
        <v>2560</v>
      </c>
      <c r="J1454" s="11" t="s">
        <v>2466</v>
      </c>
      <c r="K1454" s="11"/>
      <c r="L1454" s="11" t="s">
        <v>111</v>
      </c>
      <c r="M1454" s="11"/>
      <c r="N1454" s="11" t="s">
        <v>479</v>
      </c>
      <c r="O1454" s="11" t="s">
        <v>2402</v>
      </c>
    </row>
    <row r="1455" spans="1:15" x14ac:dyDescent="0.25">
      <c r="A1455" s="10" t="s">
        <v>2290</v>
      </c>
      <c r="B1455" s="11" t="s">
        <v>2386</v>
      </c>
      <c r="C1455" s="11">
        <v>2018</v>
      </c>
      <c r="D1455" s="12" t="s">
        <v>14</v>
      </c>
      <c r="E1455" s="11" t="s">
        <v>2462</v>
      </c>
      <c r="F1455" s="11" t="s">
        <v>2561</v>
      </c>
      <c r="G1455" s="11" t="s">
        <v>2464</v>
      </c>
      <c r="H1455" s="12">
        <v>43122</v>
      </c>
      <c r="I1455" s="11" t="s">
        <v>2562</v>
      </c>
      <c r="J1455" s="11" t="s">
        <v>2466</v>
      </c>
      <c r="K1455" s="11"/>
      <c r="L1455" s="11" t="s">
        <v>111</v>
      </c>
      <c r="M1455" s="11"/>
      <c r="N1455" s="11" t="s">
        <v>479</v>
      </c>
      <c r="O1455" s="11" t="s">
        <v>2402</v>
      </c>
    </row>
    <row r="1456" spans="1:15" x14ac:dyDescent="0.25">
      <c r="A1456" s="10" t="s">
        <v>2290</v>
      </c>
      <c r="B1456" s="11" t="s">
        <v>2386</v>
      </c>
      <c r="C1456" s="11">
        <v>2018</v>
      </c>
      <c r="D1456" s="12" t="s">
        <v>14</v>
      </c>
      <c r="E1456" s="11" t="s">
        <v>2462</v>
      </c>
      <c r="F1456" s="11" t="s">
        <v>2563</v>
      </c>
      <c r="G1456" s="11" t="s">
        <v>2464</v>
      </c>
      <c r="H1456" s="12">
        <v>43119</v>
      </c>
      <c r="I1456" s="11" t="s">
        <v>2564</v>
      </c>
      <c r="J1456" s="11" t="s">
        <v>2466</v>
      </c>
      <c r="K1456" s="11" t="s">
        <v>2565</v>
      </c>
      <c r="L1456" s="11" t="s">
        <v>111</v>
      </c>
      <c r="M1456" s="11"/>
      <c r="N1456" s="11" t="s">
        <v>479</v>
      </c>
      <c r="O1456" s="11" t="s">
        <v>2402</v>
      </c>
    </row>
    <row r="1457" spans="1:15" x14ac:dyDescent="0.25">
      <c r="A1457" s="10" t="s">
        <v>2290</v>
      </c>
      <c r="B1457" s="11" t="s">
        <v>2386</v>
      </c>
      <c r="C1457" s="11">
        <v>2018</v>
      </c>
      <c r="D1457" s="12" t="s">
        <v>14</v>
      </c>
      <c r="E1457" s="11" t="s">
        <v>2462</v>
      </c>
      <c r="F1457" s="11" t="s">
        <v>2566</v>
      </c>
      <c r="G1457" s="11" t="s">
        <v>2464</v>
      </c>
      <c r="H1457" s="12">
        <v>43118</v>
      </c>
      <c r="I1457" s="11" t="s">
        <v>2567</v>
      </c>
      <c r="J1457" s="11" t="s">
        <v>2466</v>
      </c>
      <c r="K1457" s="11"/>
      <c r="L1457" s="11" t="s">
        <v>111</v>
      </c>
      <c r="M1457" s="11"/>
      <c r="N1457" s="11" t="s">
        <v>479</v>
      </c>
      <c r="O1457" s="11" t="s">
        <v>2402</v>
      </c>
    </row>
    <row r="1458" spans="1:15" x14ac:dyDescent="0.25">
      <c r="A1458" s="10" t="s">
        <v>2290</v>
      </c>
      <c r="B1458" s="11" t="s">
        <v>2386</v>
      </c>
      <c r="C1458" s="11">
        <v>2018</v>
      </c>
      <c r="D1458" s="12" t="s">
        <v>14</v>
      </c>
      <c r="E1458" s="11" t="s">
        <v>2462</v>
      </c>
      <c r="F1458" s="11" t="s">
        <v>2568</v>
      </c>
      <c r="G1458" s="11" t="s">
        <v>2464</v>
      </c>
      <c r="H1458" s="12">
        <v>43111</v>
      </c>
      <c r="I1458" s="11" t="s">
        <v>2569</v>
      </c>
      <c r="J1458" s="11" t="s">
        <v>2466</v>
      </c>
      <c r="K1458" s="11"/>
      <c r="L1458" s="11" t="s">
        <v>111</v>
      </c>
      <c r="M1458" s="11"/>
      <c r="N1458" s="11" t="s">
        <v>479</v>
      </c>
      <c r="O1458" s="11" t="s">
        <v>2402</v>
      </c>
    </row>
    <row r="1459" spans="1:15" x14ac:dyDescent="0.25">
      <c r="A1459" s="10" t="s">
        <v>2290</v>
      </c>
      <c r="B1459" s="11" t="s">
        <v>2386</v>
      </c>
      <c r="C1459" s="11">
        <v>2018</v>
      </c>
      <c r="D1459" s="12" t="s">
        <v>14</v>
      </c>
      <c r="E1459" s="11" t="s">
        <v>2462</v>
      </c>
      <c r="F1459" s="11" t="s">
        <v>2570</v>
      </c>
      <c r="G1459" s="11" t="s">
        <v>2464</v>
      </c>
      <c r="H1459" s="12">
        <v>43110</v>
      </c>
      <c r="I1459" s="11" t="s">
        <v>2571</v>
      </c>
      <c r="J1459" s="11" t="s">
        <v>2466</v>
      </c>
      <c r="K1459" s="11"/>
      <c r="L1459" s="11" t="s">
        <v>111</v>
      </c>
      <c r="M1459" s="11"/>
      <c r="N1459" s="11" t="s">
        <v>479</v>
      </c>
      <c r="O1459" s="11" t="s">
        <v>2402</v>
      </c>
    </row>
    <row r="1460" spans="1:15" x14ac:dyDescent="0.25">
      <c r="A1460" s="10" t="s">
        <v>2290</v>
      </c>
      <c r="B1460" s="11" t="s">
        <v>2386</v>
      </c>
      <c r="C1460" s="11">
        <v>2018</v>
      </c>
      <c r="D1460" s="12" t="s">
        <v>14</v>
      </c>
      <c r="E1460" s="11" t="s">
        <v>2462</v>
      </c>
      <c r="F1460" s="11" t="s">
        <v>2572</v>
      </c>
      <c r="G1460" s="11" t="s">
        <v>2464</v>
      </c>
      <c r="H1460" s="12">
        <v>43102</v>
      </c>
      <c r="I1460" s="11" t="s">
        <v>2573</v>
      </c>
      <c r="J1460" s="11" t="s">
        <v>2466</v>
      </c>
      <c r="K1460" s="11"/>
      <c r="L1460" s="11" t="s">
        <v>111</v>
      </c>
      <c r="M1460" s="11"/>
      <c r="N1460" s="11" t="s">
        <v>479</v>
      </c>
      <c r="O1460" s="11" t="s">
        <v>2402</v>
      </c>
    </row>
    <row r="1461" spans="1:15" x14ac:dyDescent="0.25">
      <c r="A1461" s="10" t="s">
        <v>2290</v>
      </c>
      <c r="B1461" s="11" t="s">
        <v>2386</v>
      </c>
      <c r="C1461" s="11">
        <v>2017</v>
      </c>
      <c r="D1461" s="12" t="s">
        <v>115</v>
      </c>
      <c r="E1461" s="11" t="s">
        <v>2462</v>
      </c>
      <c r="F1461" s="11" t="s">
        <v>2574</v>
      </c>
      <c r="G1461" s="11" t="s">
        <v>2464</v>
      </c>
      <c r="H1461" s="12">
        <v>43087</v>
      </c>
      <c r="I1461" s="11" t="s">
        <v>2575</v>
      </c>
      <c r="J1461" s="11" t="s">
        <v>2466</v>
      </c>
      <c r="K1461" s="11"/>
      <c r="L1461" s="11" t="s">
        <v>111</v>
      </c>
      <c r="M1461" s="11"/>
      <c r="N1461" s="11" t="s">
        <v>479</v>
      </c>
      <c r="O1461" s="11" t="s">
        <v>2402</v>
      </c>
    </row>
    <row r="1462" spans="1:15" x14ac:dyDescent="0.25">
      <c r="A1462" s="10" t="s">
        <v>2290</v>
      </c>
      <c r="B1462" s="11" t="s">
        <v>2386</v>
      </c>
      <c r="C1462" s="11">
        <v>2017</v>
      </c>
      <c r="D1462" s="12" t="s">
        <v>115</v>
      </c>
      <c r="E1462" s="11" t="s">
        <v>2462</v>
      </c>
      <c r="F1462" s="11" t="s">
        <v>2576</v>
      </c>
      <c r="G1462" s="11" t="s">
        <v>2464</v>
      </c>
      <c r="H1462" s="12">
        <v>43080</v>
      </c>
      <c r="I1462" s="11" t="s">
        <v>2577</v>
      </c>
      <c r="J1462" s="11" t="s">
        <v>2466</v>
      </c>
      <c r="K1462" s="11"/>
      <c r="L1462" s="11" t="s">
        <v>111</v>
      </c>
      <c r="M1462" s="11"/>
      <c r="N1462" s="11" t="s">
        <v>479</v>
      </c>
      <c r="O1462" s="11" t="s">
        <v>2402</v>
      </c>
    </row>
    <row r="1463" spans="1:15" x14ac:dyDescent="0.25">
      <c r="A1463" s="10" t="s">
        <v>2290</v>
      </c>
      <c r="B1463" s="11" t="s">
        <v>2386</v>
      </c>
      <c r="C1463" s="11">
        <v>2017</v>
      </c>
      <c r="D1463" s="12" t="s">
        <v>115</v>
      </c>
      <c r="E1463" s="11" t="s">
        <v>2462</v>
      </c>
      <c r="F1463" s="11" t="s">
        <v>2578</v>
      </c>
      <c r="G1463" s="11" t="s">
        <v>2464</v>
      </c>
      <c r="H1463" s="12">
        <v>43080</v>
      </c>
      <c r="I1463" s="11" t="s">
        <v>2579</v>
      </c>
      <c r="J1463" s="11" t="s">
        <v>2466</v>
      </c>
      <c r="K1463" s="11"/>
      <c r="L1463" s="11" t="s">
        <v>111</v>
      </c>
      <c r="M1463" s="11"/>
      <c r="N1463" s="11" t="s">
        <v>479</v>
      </c>
      <c r="O1463" s="11" t="s">
        <v>2402</v>
      </c>
    </row>
    <row r="1464" spans="1:15" x14ac:dyDescent="0.25">
      <c r="A1464" s="10" t="s">
        <v>2290</v>
      </c>
      <c r="B1464" s="11" t="s">
        <v>2386</v>
      </c>
      <c r="C1464" s="11">
        <v>2017</v>
      </c>
      <c r="D1464" s="12" t="s">
        <v>115</v>
      </c>
      <c r="E1464" s="11" t="s">
        <v>2462</v>
      </c>
      <c r="F1464" s="11" t="s">
        <v>2580</v>
      </c>
      <c r="G1464" s="11" t="s">
        <v>2464</v>
      </c>
      <c r="H1464" s="12">
        <v>43069</v>
      </c>
      <c r="I1464" s="11" t="s">
        <v>2581</v>
      </c>
      <c r="J1464" s="11" t="s">
        <v>2466</v>
      </c>
      <c r="K1464" s="11"/>
      <c r="L1464" s="11" t="s">
        <v>111</v>
      </c>
      <c r="M1464" s="11"/>
      <c r="N1464" s="11" t="s">
        <v>479</v>
      </c>
      <c r="O1464" s="11" t="s">
        <v>2402</v>
      </c>
    </row>
    <row r="1465" spans="1:15" x14ac:dyDescent="0.25">
      <c r="A1465" s="10" t="s">
        <v>2290</v>
      </c>
      <c r="B1465" s="11" t="s">
        <v>2386</v>
      </c>
      <c r="C1465" s="11">
        <v>2017</v>
      </c>
      <c r="D1465" s="12" t="s">
        <v>115</v>
      </c>
      <c r="E1465" s="11" t="s">
        <v>2462</v>
      </c>
      <c r="F1465" s="11" t="s">
        <v>2582</v>
      </c>
      <c r="G1465" s="11" t="s">
        <v>2464</v>
      </c>
      <c r="H1465" s="12">
        <v>43035</v>
      </c>
      <c r="I1465" s="11" t="s">
        <v>2583</v>
      </c>
      <c r="J1465" s="11" t="s">
        <v>2466</v>
      </c>
      <c r="K1465" s="11"/>
      <c r="L1465" s="11" t="s">
        <v>111</v>
      </c>
      <c r="M1465" s="11"/>
      <c r="N1465" s="11" t="s">
        <v>479</v>
      </c>
      <c r="O1465" s="11" t="s">
        <v>2402</v>
      </c>
    </row>
    <row r="1466" spans="1:15" x14ac:dyDescent="0.25">
      <c r="A1466" s="10" t="s">
        <v>2290</v>
      </c>
      <c r="B1466" s="11" t="s">
        <v>2386</v>
      </c>
      <c r="C1466" s="11">
        <v>2017</v>
      </c>
      <c r="D1466" s="12" t="s">
        <v>115</v>
      </c>
      <c r="E1466" s="11" t="s">
        <v>2462</v>
      </c>
      <c r="F1466" s="11" t="s">
        <v>2584</v>
      </c>
      <c r="G1466" s="11" t="s">
        <v>2464</v>
      </c>
      <c r="H1466" s="12">
        <v>43010</v>
      </c>
      <c r="I1466" s="11" t="s">
        <v>2585</v>
      </c>
      <c r="J1466" s="11" t="s">
        <v>2466</v>
      </c>
      <c r="K1466" s="11"/>
      <c r="L1466" s="11" t="s">
        <v>111</v>
      </c>
      <c r="M1466" s="11"/>
      <c r="N1466" s="11" t="s">
        <v>479</v>
      </c>
      <c r="O1466" s="11" t="s">
        <v>2402</v>
      </c>
    </row>
    <row r="1467" spans="1:15" x14ac:dyDescent="0.25">
      <c r="A1467" s="10" t="s">
        <v>2290</v>
      </c>
      <c r="B1467" s="11" t="s">
        <v>2386</v>
      </c>
      <c r="C1467" s="11">
        <v>2017</v>
      </c>
      <c r="D1467" s="12" t="s">
        <v>115</v>
      </c>
      <c r="E1467" s="11" t="s">
        <v>2462</v>
      </c>
      <c r="F1467" s="11" t="s">
        <v>2586</v>
      </c>
      <c r="G1467" s="11" t="s">
        <v>2464</v>
      </c>
      <c r="H1467" s="12">
        <v>43007</v>
      </c>
      <c r="I1467" s="11" t="s">
        <v>2587</v>
      </c>
      <c r="J1467" s="11" t="s">
        <v>2466</v>
      </c>
      <c r="K1467" s="11"/>
      <c r="L1467" s="11" t="s">
        <v>111</v>
      </c>
      <c r="M1467" s="11"/>
      <c r="N1467" s="11" t="s">
        <v>479</v>
      </c>
      <c r="O1467" s="11" t="s">
        <v>2402</v>
      </c>
    </row>
    <row r="1468" spans="1:15" x14ac:dyDescent="0.25">
      <c r="A1468" s="10" t="s">
        <v>2290</v>
      </c>
      <c r="B1468" s="11" t="s">
        <v>2386</v>
      </c>
      <c r="C1468" s="11">
        <v>2017</v>
      </c>
      <c r="D1468" s="12" t="s">
        <v>115</v>
      </c>
      <c r="E1468" s="11" t="s">
        <v>2462</v>
      </c>
      <c r="F1468" s="11" t="s">
        <v>2588</v>
      </c>
      <c r="G1468" s="11" t="s">
        <v>2464</v>
      </c>
      <c r="H1468" s="12">
        <v>43007</v>
      </c>
      <c r="I1468" s="11" t="s">
        <v>2589</v>
      </c>
      <c r="J1468" s="11" t="s">
        <v>2466</v>
      </c>
      <c r="K1468" s="11"/>
      <c r="L1468" s="11" t="s">
        <v>111</v>
      </c>
      <c r="M1468" s="11"/>
      <c r="N1468" s="11" t="s">
        <v>479</v>
      </c>
      <c r="O1468" s="11" t="s">
        <v>2402</v>
      </c>
    </row>
    <row r="1469" spans="1:15" x14ac:dyDescent="0.25">
      <c r="A1469" s="10" t="s">
        <v>2290</v>
      </c>
      <c r="B1469" s="11" t="s">
        <v>2386</v>
      </c>
      <c r="C1469" s="11">
        <v>2017</v>
      </c>
      <c r="D1469" s="12" t="s">
        <v>115</v>
      </c>
      <c r="E1469" s="11" t="s">
        <v>2462</v>
      </c>
      <c r="F1469" s="11" t="s">
        <v>2590</v>
      </c>
      <c r="G1469" s="11" t="s">
        <v>2464</v>
      </c>
      <c r="H1469" s="12">
        <v>43007</v>
      </c>
      <c r="I1469" s="11" t="s">
        <v>2591</v>
      </c>
      <c r="J1469" s="11" t="s">
        <v>2466</v>
      </c>
      <c r="K1469" s="11"/>
      <c r="L1469" s="11" t="s">
        <v>111</v>
      </c>
      <c r="M1469" s="11"/>
      <c r="N1469" s="11" t="s">
        <v>479</v>
      </c>
      <c r="O1469" s="11" t="s">
        <v>2402</v>
      </c>
    </row>
    <row r="1470" spans="1:15" x14ac:dyDescent="0.25">
      <c r="A1470" s="10" t="s">
        <v>2290</v>
      </c>
      <c r="B1470" s="11" t="s">
        <v>2386</v>
      </c>
      <c r="C1470" s="11">
        <v>2017</v>
      </c>
      <c r="D1470" s="12" t="s">
        <v>115</v>
      </c>
      <c r="E1470" s="11" t="s">
        <v>2462</v>
      </c>
      <c r="F1470" s="11" t="s">
        <v>2592</v>
      </c>
      <c r="G1470" s="11" t="s">
        <v>2464</v>
      </c>
      <c r="H1470" s="12">
        <v>43006</v>
      </c>
      <c r="I1470" s="11" t="s">
        <v>2593</v>
      </c>
      <c r="J1470" s="11" t="s">
        <v>2466</v>
      </c>
      <c r="K1470" s="11"/>
      <c r="L1470" s="11" t="s">
        <v>111</v>
      </c>
      <c r="M1470" s="11"/>
      <c r="N1470" s="11" t="s">
        <v>479</v>
      </c>
      <c r="O1470" s="11" t="s">
        <v>2402</v>
      </c>
    </row>
    <row r="1471" spans="1:15" x14ac:dyDescent="0.25">
      <c r="A1471" s="10" t="s">
        <v>2290</v>
      </c>
      <c r="B1471" s="11" t="s">
        <v>2386</v>
      </c>
      <c r="C1471" s="11">
        <v>2017</v>
      </c>
      <c r="D1471" s="12" t="s">
        <v>115</v>
      </c>
      <c r="E1471" s="11" t="s">
        <v>2462</v>
      </c>
      <c r="F1471" s="11" t="s">
        <v>2594</v>
      </c>
      <c r="G1471" s="11" t="s">
        <v>2464</v>
      </c>
      <c r="H1471" s="12">
        <v>43003</v>
      </c>
      <c r="I1471" s="11" t="s">
        <v>2595</v>
      </c>
      <c r="J1471" s="11" t="s">
        <v>2466</v>
      </c>
      <c r="K1471" s="11"/>
      <c r="L1471" s="11" t="s">
        <v>111</v>
      </c>
      <c r="M1471" s="11"/>
      <c r="N1471" s="11" t="s">
        <v>479</v>
      </c>
      <c r="O1471" s="11" t="s">
        <v>2402</v>
      </c>
    </row>
    <row r="1472" spans="1:15" x14ac:dyDescent="0.25">
      <c r="A1472" s="10" t="s">
        <v>2290</v>
      </c>
      <c r="B1472" s="11" t="s">
        <v>2386</v>
      </c>
      <c r="C1472" s="11">
        <v>2017</v>
      </c>
      <c r="D1472" s="12" t="s">
        <v>115</v>
      </c>
      <c r="E1472" s="11" t="s">
        <v>2462</v>
      </c>
      <c r="F1472" s="11" t="s">
        <v>2596</v>
      </c>
      <c r="G1472" s="11" t="s">
        <v>2464</v>
      </c>
      <c r="H1472" s="12">
        <v>43003</v>
      </c>
      <c r="I1472" s="11" t="s">
        <v>2597</v>
      </c>
      <c r="J1472" s="11" t="s">
        <v>2466</v>
      </c>
      <c r="K1472" s="11"/>
      <c r="L1472" s="11" t="s">
        <v>111</v>
      </c>
      <c r="M1472" s="11"/>
      <c r="N1472" s="11" t="s">
        <v>479</v>
      </c>
      <c r="O1472" s="11" t="s">
        <v>2402</v>
      </c>
    </row>
    <row r="1473" spans="1:15" x14ac:dyDescent="0.25">
      <c r="A1473" s="10" t="s">
        <v>2290</v>
      </c>
      <c r="B1473" s="11" t="s">
        <v>2386</v>
      </c>
      <c r="C1473" s="11">
        <v>2017</v>
      </c>
      <c r="D1473" s="12" t="s">
        <v>115</v>
      </c>
      <c r="E1473" s="11" t="s">
        <v>2462</v>
      </c>
      <c r="F1473" s="11" t="s">
        <v>2598</v>
      </c>
      <c r="G1473" s="11" t="s">
        <v>2464</v>
      </c>
      <c r="H1473" s="12">
        <v>42984</v>
      </c>
      <c r="I1473" s="11" t="s">
        <v>2599</v>
      </c>
      <c r="J1473" s="11" t="s">
        <v>2466</v>
      </c>
      <c r="K1473" s="11"/>
      <c r="L1473" s="11" t="s">
        <v>111</v>
      </c>
      <c r="M1473" s="11"/>
      <c r="N1473" s="11" t="s">
        <v>479</v>
      </c>
      <c r="O1473" s="11" t="s">
        <v>2402</v>
      </c>
    </row>
    <row r="1474" spans="1:15" x14ac:dyDescent="0.25">
      <c r="A1474" s="10" t="s">
        <v>2290</v>
      </c>
      <c r="B1474" s="11" t="s">
        <v>2386</v>
      </c>
      <c r="C1474" s="11">
        <v>2017</v>
      </c>
      <c r="D1474" s="12" t="s">
        <v>115</v>
      </c>
      <c r="E1474" s="11" t="s">
        <v>2462</v>
      </c>
      <c r="F1474" s="11" t="s">
        <v>2600</v>
      </c>
      <c r="G1474" s="11" t="s">
        <v>2464</v>
      </c>
      <c r="H1474" s="12">
        <v>42970</v>
      </c>
      <c r="I1474" s="11" t="s">
        <v>2601</v>
      </c>
      <c r="J1474" s="11" t="s">
        <v>2466</v>
      </c>
      <c r="K1474" s="11"/>
      <c r="L1474" s="11" t="s">
        <v>111</v>
      </c>
      <c r="M1474" s="11"/>
      <c r="N1474" s="11" t="s">
        <v>479</v>
      </c>
      <c r="O1474" s="11" t="s">
        <v>2402</v>
      </c>
    </row>
    <row r="1475" spans="1:15" x14ac:dyDescent="0.25">
      <c r="A1475" s="10" t="s">
        <v>2290</v>
      </c>
      <c r="B1475" s="11" t="s">
        <v>2386</v>
      </c>
      <c r="C1475" s="11">
        <v>2017</v>
      </c>
      <c r="D1475" s="12" t="s">
        <v>115</v>
      </c>
      <c r="E1475" s="11" t="s">
        <v>2462</v>
      </c>
      <c r="F1475" s="11" t="s">
        <v>2602</v>
      </c>
      <c r="G1475" s="11" t="s">
        <v>2464</v>
      </c>
      <c r="H1475" s="12">
        <v>42965</v>
      </c>
      <c r="I1475" s="11" t="s">
        <v>2603</v>
      </c>
      <c r="J1475" s="11" t="s">
        <v>2466</v>
      </c>
      <c r="K1475" s="11"/>
      <c r="L1475" s="11" t="s">
        <v>111</v>
      </c>
      <c r="M1475" s="11"/>
      <c r="N1475" s="11" t="s">
        <v>479</v>
      </c>
      <c r="O1475" s="11" t="s">
        <v>2402</v>
      </c>
    </row>
    <row r="1476" spans="1:15" x14ac:dyDescent="0.25">
      <c r="A1476" s="10" t="s">
        <v>2290</v>
      </c>
      <c r="B1476" s="11" t="s">
        <v>2386</v>
      </c>
      <c r="C1476" s="11">
        <v>2017</v>
      </c>
      <c r="D1476" s="12" t="s">
        <v>115</v>
      </c>
      <c r="E1476" s="11" t="s">
        <v>2462</v>
      </c>
      <c r="F1476" s="11" t="s">
        <v>2604</v>
      </c>
      <c r="G1476" s="11" t="s">
        <v>2464</v>
      </c>
      <c r="H1476" s="12">
        <v>42961</v>
      </c>
      <c r="I1476" s="11" t="s">
        <v>2605</v>
      </c>
      <c r="J1476" s="11" t="s">
        <v>2466</v>
      </c>
      <c r="K1476" s="11"/>
      <c r="L1476" s="11" t="s">
        <v>111</v>
      </c>
      <c r="M1476" s="11"/>
      <c r="N1476" s="11" t="s">
        <v>479</v>
      </c>
      <c r="O1476" s="11" t="s">
        <v>2402</v>
      </c>
    </row>
    <row r="1477" spans="1:15" x14ac:dyDescent="0.25">
      <c r="A1477" s="10" t="s">
        <v>2290</v>
      </c>
      <c r="B1477" s="11" t="s">
        <v>2386</v>
      </c>
      <c r="C1477" s="11">
        <v>2017</v>
      </c>
      <c r="D1477" s="12" t="s">
        <v>115</v>
      </c>
      <c r="E1477" s="11" t="s">
        <v>2462</v>
      </c>
      <c r="F1477" s="11" t="s">
        <v>2606</v>
      </c>
      <c r="G1477" s="11" t="s">
        <v>2464</v>
      </c>
      <c r="H1477" s="12">
        <v>42944</v>
      </c>
      <c r="I1477" s="11" t="s">
        <v>2607</v>
      </c>
      <c r="J1477" s="11" t="s">
        <v>2466</v>
      </c>
      <c r="K1477" s="11"/>
      <c r="L1477" s="11" t="s">
        <v>111</v>
      </c>
      <c r="M1477" s="11"/>
      <c r="N1477" s="11" t="s">
        <v>479</v>
      </c>
      <c r="O1477" s="11" t="s">
        <v>2402</v>
      </c>
    </row>
    <row r="1478" spans="1:15" x14ac:dyDescent="0.25">
      <c r="A1478" s="10" t="s">
        <v>2290</v>
      </c>
      <c r="B1478" s="11" t="s">
        <v>2386</v>
      </c>
      <c r="C1478" s="11">
        <v>2017</v>
      </c>
      <c r="D1478" s="12" t="s">
        <v>115</v>
      </c>
      <c r="E1478" s="11" t="s">
        <v>2462</v>
      </c>
      <c r="F1478" s="11" t="s">
        <v>2608</v>
      </c>
      <c r="G1478" s="11" t="s">
        <v>2464</v>
      </c>
      <c r="H1478" s="12">
        <v>42935</v>
      </c>
      <c r="I1478" s="11" t="s">
        <v>2609</v>
      </c>
      <c r="J1478" s="11" t="s">
        <v>2466</v>
      </c>
      <c r="K1478" s="11"/>
      <c r="L1478" s="11" t="s">
        <v>111</v>
      </c>
      <c r="M1478" s="11"/>
      <c r="N1478" s="11" t="s">
        <v>479</v>
      </c>
      <c r="O1478" s="11" t="s">
        <v>2402</v>
      </c>
    </row>
    <row r="1479" spans="1:15" x14ac:dyDescent="0.25">
      <c r="A1479" s="10" t="s">
        <v>2290</v>
      </c>
      <c r="B1479" s="11" t="s">
        <v>2386</v>
      </c>
      <c r="C1479" s="11">
        <v>2017</v>
      </c>
      <c r="D1479" s="12" t="s">
        <v>115</v>
      </c>
      <c r="E1479" s="11" t="s">
        <v>2462</v>
      </c>
      <c r="F1479" s="11" t="s">
        <v>2610</v>
      </c>
      <c r="G1479" s="11" t="s">
        <v>2464</v>
      </c>
      <c r="H1479" s="12">
        <v>42923</v>
      </c>
      <c r="I1479" s="11" t="s">
        <v>2611</v>
      </c>
      <c r="J1479" s="11" t="s">
        <v>2466</v>
      </c>
      <c r="K1479" s="11"/>
      <c r="L1479" s="11" t="s">
        <v>111</v>
      </c>
      <c r="M1479" s="11"/>
      <c r="N1479" s="11" t="s">
        <v>479</v>
      </c>
      <c r="O1479" s="11" t="s">
        <v>2402</v>
      </c>
    </row>
    <row r="1480" spans="1:15" hidden="1" x14ac:dyDescent="0.25">
      <c r="A1480" s="11" t="s">
        <v>2264</v>
      </c>
      <c r="B1480" s="11" t="s">
        <v>2317</v>
      </c>
      <c r="C1480" s="11">
        <v>2018</v>
      </c>
      <c r="D1480" s="12" t="s">
        <v>14</v>
      </c>
      <c r="E1480" s="11" t="s">
        <v>2936</v>
      </c>
      <c r="F1480" s="11" t="s">
        <v>2937</v>
      </c>
      <c r="G1480" s="11" t="s">
        <v>2938</v>
      </c>
      <c r="H1480" s="12">
        <v>2018</v>
      </c>
      <c r="I1480" s="11" t="s">
        <v>2939</v>
      </c>
      <c r="J1480" s="11" t="s">
        <v>2940</v>
      </c>
      <c r="K1480" s="11"/>
      <c r="L1480" s="11" t="s">
        <v>110</v>
      </c>
      <c r="M1480" s="11"/>
      <c r="N1480" s="11" t="s">
        <v>121</v>
      </c>
      <c r="O1480" s="11" t="s">
        <v>2396</v>
      </c>
    </row>
    <row r="1481" spans="1:15" hidden="1" x14ac:dyDescent="0.25">
      <c r="A1481" s="11" t="s">
        <v>2264</v>
      </c>
      <c r="B1481" s="11" t="s">
        <v>2317</v>
      </c>
      <c r="C1481" s="11">
        <v>2018</v>
      </c>
      <c r="D1481" s="12" t="s">
        <v>14</v>
      </c>
      <c r="E1481" s="11" t="s">
        <v>2941</v>
      </c>
      <c r="F1481" s="11" t="s">
        <v>2942</v>
      </c>
      <c r="G1481" s="11" t="s">
        <v>2943</v>
      </c>
      <c r="H1481" s="12">
        <v>2018</v>
      </c>
      <c r="I1481" s="11" t="s">
        <v>2944</v>
      </c>
      <c r="J1481" s="11" t="s">
        <v>2940</v>
      </c>
      <c r="K1481" s="11"/>
      <c r="L1481" s="11" t="s">
        <v>110</v>
      </c>
      <c r="M1481" s="11"/>
      <c r="N1481" s="11" t="s">
        <v>121</v>
      </c>
      <c r="O1481" s="11" t="s">
        <v>2396</v>
      </c>
    </row>
    <row r="1482" spans="1:15" hidden="1" x14ac:dyDescent="0.25">
      <c r="A1482" s="11" t="s">
        <v>2264</v>
      </c>
      <c r="B1482" s="11" t="s">
        <v>2317</v>
      </c>
      <c r="C1482" s="11">
        <v>2018</v>
      </c>
      <c r="D1482" s="12" t="s">
        <v>14</v>
      </c>
      <c r="E1482" s="11" t="s">
        <v>2945</v>
      </c>
      <c r="F1482" s="11" t="s">
        <v>2946</v>
      </c>
      <c r="G1482" s="11" t="s">
        <v>2947</v>
      </c>
      <c r="H1482" s="12">
        <v>2018</v>
      </c>
      <c r="I1482" s="11" t="s">
        <v>2948</v>
      </c>
      <c r="J1482" s="11" t="s">
        <v>2949</v>
      </c>
      <c r="K1482" s="11"/>
      <c r="L1482" s="11" t="s">
        <v>110</v>
      </c>
      <c r="M1482" s="11"/>
      <c r="N1482" s="11" t="s">
        <v>121</v>
      </c>
      <c r="O1482" s="11" t="s">
        <v>2396</v>
      </c>
    </row>
    <row r="1483" spans="1:15" hidden="1" x14ac:dyDescent="0.25">
      <c r="A1483" s="11" t="s">
        <v>2264</v>
      </c>
      <c r="B1483" s="11" t="s">
        <v>2317</v>
      </c>
      <c r="C1483" s="11">
        <v>2018</v>
      </c>
      <c r="D1483" s="12" t="s">
        <v>14</v>
      </c>
      <c r="E1483" s="11" t="s">
        <v>2950</v>
      </c>
      <c r="F1483" s="11" t="s">
        <v>2951</v>
      </c>
      <c r="G1483" s="11" t="s">
        <v>2952</v>
      </c>
      <c r="H1483" s="12">
        <v>2018</v>
      </c>
      <c r="I1483" s="11" t="s">
        <v>2953</v>
      </c>
      <c r="J1483" s="11" t="s">
        <v>2940</v>
      </c>
      <c r="K1483" s="11"/>
      <c r="L1483" s="11" t="s">
        <v>110</v>
      </c>
      <c r="M1483" s="11"/>
      <c r="N1483" s="11" t="s">
        <v>121</v>
      </c>
      <c r="O1483" s="11" t="s">
        <v>2396</v>
      </c>
    </row>
    <row r="1484" spans="1:15" hidden="1" x14ac:dyDescent="0.25">
      <c r="A1484" s="11" t="s">
        <v>2264</v>
      </c>
      <c r="B1484" s="11" t="s">
        <v>2317</v>
      </c>
      <c r="C1484" s="11">
        <v>2018</v>
      </c>
      <c r="D1484" s="12" t="s">
        <v>14</v>
      </c>
      <c r="E1484" s="11" t="s">
        <v>2960</v>
      </c>
      <c r="F1484" s="11" t="s">
        <v>2961</v>
      </c>
      <c r="G1484" s="11" t="s">
        <v>2962</v>
      </c>
      <c r="H1484" s="12">
        <v>2018</v>
      </c>
      <c r="I1484" s="11" t="s">
        <v>2963</v>
      </c>
      <c r="J1484" s="11" t="s">
        <v>2940</v>
      </c>
      <c r="K1484" s="11"/>
      <c r="L1484" s="11" t="s">
        <v>110</v>
      </c>
      <c r="M1484" s="11"/>
      <c r="N1484" s="11" t="s">
        <v>121</v>
      </c>
      <c r="O1484" s="11" t="s">
        <v>2396</v>
      </c>
    </row>
    <row r="1485" spans="1:15" hidden="1" x14ac:dyDescent="0.25">
      <c r="A1485" s="10" t="s">
        <v>2286</v>
      </c>
      <c r="B1485" s="11" t="s">
        <v>2380</v>
      </c>
      <c r="C1485" s="11">
        <v>2018</v>
      </c>
      <c r="D1485" s="12" t="s">
        <v>14</v>
      </c>
      <c r="E1485" s="11" t="s">
        <v>2447</v>
      </c>
      <c r="F1485" s="11" t="s">
        <v>2448</v>
      </c>
      <c r="G1485" s="11" t="s">
        <v>2449</v>
      </c>
      <c r="H1485" s="12" t="s">
        <v>2450</v>
      </c>
      <c r="I1485" s="11" t="s">
        <v>2451</v>
      </c>
      <c r="J1485" s="11" t="s">
        <v>1892</v>
      </c>
      <c r="K1485" s="11" t="s">
        <v>2452</v>
      </c>
      <c r="L1485" s="11" t="s">
        <v>128</v>
      </c>
      <c r="M1485" s="11"/>
      <c r="N1485" s="11" t="s">
        <v>121</v>
      </c>
      <c r="O1485" s="11" t="s">
        <v>2402</v>
      </c>
    </row>
    <row r="1486" spans="1:15" hidden="1" x14ac:dyDescent="0.25">
      <c r="A1486" s="11" t="s">
        <v>316</v>
      </c>
      <c r="B1486" s="11" t="s">
        <v>317</v>
      </c>
      <c r="C1486" s="11">
        <v>2017</v>
      </c>
      <c r="D1486" s="12" t="s">
        <v>115</v>
      </c>
      <c r="E1486" s="11" t="s">
        <v>318</v>
      </c>
      <c r="F1486" s="11" t="s">
        <v>319</v>
      </c>
      <c r="G1486" s="11" t="s">
        <v>320</v>
      </c>
      <c r="H1486" s="12">
        <v>42917</v>
      </c>
      <c r="I1486" s="11" t="s">
        <v>321</v>
      </c>
      <c r="J1486" s="11" t="s">
        <v>322</v>
      </c>
      <c r="K1486" s="11"/>
      <c r="L1486" s="11" t="s">
        <v>128</v>
      </c>
      <c r="M1486" s="11"/>
      <c r="N1486" s="11" t="s">
        <v>263</v>
      </c>
      <c r="O1486" s="11" t="s">
        <v>122</v>
      </c>
    </row>
    <row r="1487" spans="1:15" hidden="1" x14ac:dyDescent="0.25">
      <c r="A1487" s="11" t="s">
        <v>316</v>
      </c>
      <c r="B1487" s="11" t="s">
        <v>317</v>
      </c>
      <c r="C1487" s="11">
        <v>2017</v>
      </c>
      <c r="D1487" s="12" t="s">
        <v>115</v>
      </c>
      <c r="E1487" s="11" t="s">
        <v>323</v>
      </c>
      <c r="F1487" s="11" t="s">
        <v>324</v>
      </c>
      <c r="G1487" s="11" t="s">
        <v>325</v>
      </c>
      <c r="H1487" s="12">
        <v>42856</v>
      </c>
      <c r="I1487" s="11" t="s">
        <v>326</v>
      </c>
      <c r="J1487" s="11" t="s">
        <v>322</v>
      </c>
      <c r="K1487" s="11"/>
      <c r="L1487" s="11" t="s">
        <v>128</v>
      </c>
      <c r="M1487" s="11"/>
      <c r="N1487" s="11" t="s">
        <v>263</v>
      </c>
      <c r="O1487" s="11" t="s">
        <v>122</v>
      </c>
    </row>
    <row r="1488" spans="1:15" hidden="1" x14ac:dyDescent="0.25">
      <c r="A1488" s="11" t="s">
        <v>316</v>
      </c>
      <c r="B1488" s="11" t="s">
        <v>317</v>
      </c>
      <c r="C1488" s="11">
        <v>2018</v>
      </c>
      <c r="D1488" s="12" t="s">
        <v>14</v>
      </c>
      <c r="E1488" s="11" t="s">
        <v>327</v>
      </c>
      <c r="F1488" s="11" t="s">
        <v>328</v>
      </c>
      <c r="G1488" s="11" t="s">
        <v>329</v>
      </c>
      <c r="H1488" s="12">
        <v>43405</v>
      </c>
      <c r="I1488" s="11" t="s">
        <v>330</v>
      </c>
      <c r="J1488" s="11" t="s">
        <v>322</v>
      </c>
      <c r="K1488" s="11"/>
      <c r="L1488" s="11"/>
      <c r="M1488" s="11" t="s">
        <v>305</v>
      </c>
      <c r="N1488" s="11" t="s">
        <v>263</v>
      </c>
      <c r="O1488" s="11" t="s">
        <v>122</v>
      </c>
    </row>
    <row r="1489" spans="1:15" hidden="1" x14ac:dyDescent="0.25">
      <c r="A1489" s="11" t="s">
        <v>316</v>
      </c>
      <c r="B1489" s="11" t="s">
        <v>317</v>
      </c>
      <c r="C1489" s="11">
        <v>2018</v>
      </c>
      <c r="D1489" s="12" t="s">
        <v>14</v>
      </c>
      <c r="E1489" s="11" t="s">
        <v>331</v>
      </c>
      <c r="F1489" s="11" t="s">
        <v>332</v>
      </c>
      <c r="G1489" s="11" t="s">
        <v>333</v>
      </c>
      <c r="H1489" s="12">
        <v>43101</v>
      </c>
      <c r="I1489" s="11" t="s">
        <v>334</v>
      </c>
      <c r="J1489" s="11" t="s">
        <v>322</v>
      </c>
      <c r="K1489" s="11"/>
      <c r="L1489" s="11"/>
      <c r="M1489" s="11" t="s">
        <v>305</v>
      </c>
      <c r="N1489" s="11" t="s">
        <v>263</v>
      </c>
      <c r="O1489" s="11" t="s">
        <v>122</v>
      </c>
    </row>
    <row r="1490" spans="1:15" hidden="1" x14ac:dyDescent="0.25">
      <c r="A1490" s="11" t="s">
        <v>316</v>
      </c>
      <c r="B1490" s="11" t="s">
        <v>317</v>
      </c>
      <c r="C1490" s="11">
        <v>2018</v>
      </c>
      <c r="D1490" s="12" t="s">
        <v>14</v>
      </c>
      <c r="E1490" s="11" t="s">
        <v>335</v>
      </c>
      <c r="F1490" s="11" t="s">
        <v>336</v>
      </c>
      <c r="G1490" s="11" t="s">
        <v>337</v>
      </c>
      <c r="H1490" s="12">
        <v>43101</v>
      </c>
      <c r="I1490" s="11" t="s">
        <v>338</v>
      </c>
      <c r="J1490" s="11" t="s">
        <v>322</v>
      </c>
      <c r="K1490" s="11"/>
      <c r="L1490" s="11"/>
      <c r="M1490" s="11" t="s">
        <v>305</v>
      </c>
      <c r="N1490" s="11" t="s">
        <v>263</v>
      </c>
      <c r="O1490" s="11" t="s">
        <v>122</v>
      </c>
    </row>
    <row r="1491" spans="1:15" hidden="1" x14ac:dyDescent="0.25">
      <c r="A1491" s="11" t="s">
        <v>316</v>
      </c>
      <c r="B1491" s="11" t="s">
        <v>317</v>
      </c>
      <c r="C1491" s="11">
        <v>2018</v>
      </c>
      <c r="D1491" s="12" t="s">
        <v>14</v>
      </c>
      <c r="E1491" s="11" t="s">
        <v>339</v>
      </c>
      <c r="F1491" s="11" t="s">
        <v>340</v>
      </c>
      <c r="G1491" s="11" t="s">
        <v>341</v>
      </c>
      <c r="H1491" s="12">
        <v>43101</v>
      </c>
      <c r="I1491" s="11" t="s">
        <v>342</v>
      </c>
      <c r="J1491" s="11" t="s">
        <v>322</v>
      </c>
      <c r="K1491" s="11"/>
      <c r="L1491" s="11"/>
      <c r="M1491" s="11" t="s">
        <v>305</v>
      </c>
      <c r="N1491" s="11" t="s">
        <v>263</v>
      </c>
      <c r="O1491" s="11" t="s">
        <v>122</v>
      </c>
    </row>
    <row r="1492" spans="1:15" hidden="1" x14ac:dyDescent="0.25">
      <c r="A1492" s="11" t="s">
        <v>316</v>
      </c>
      <c r="B1492" s="11" t="s">
        <v>317</v>
      </c>
      <c r="C1492" s="11">
        <v>2018</v>
      </c>
      <c r="D1492" s="12" t="s">
        <v>14</v>
      </c>
      <c r="E1492" s="11" t="s">
        <v>343</v>
      </c>
      <c r="F1492" s="11" t="s">
        <v>344</v>
      </c>
      <c r="G1492" s="11" t="s">
        <v>345</v>
      </c>
      <c r="H1492" s="12">
        <v>43101</v>
      </c>
      <c r="I1492" s="11" t="s">
        <v>346</v>
      </c>
      <c r="J1492" s="11" t="s">
        <v>322</v>
      </c>
      <c r="K1492" s="11"/>
      <c r="L1492" s="11"/>
      <c r="M1492" s="11" t="s">
        <v>305</v>
      </c>
      <c r="N1492" s="11" t="s">
        <v>263</v>
      </c>
      <c r="O1492" s="11" t="s">
        <v>122</v>
      </c>
    </row>
    <row r="1493" spans="1:15" hidden="1" x14ac:dyDescent="0.25">
      <c r="A1493" s="11" t="s">
        <v>347</v>
      </c>
      <c r="B1493" s="11" t="s">
        <v>348</v>
      </c>
      <c r="C1493" s="11">
        <v>2017</v>
      </c>
      <c r="D1493" s="12" t="s">
        <v>115</v>
      </c>
      <c r="E1493" s="11" t="s">
        <v>349</v>
      </c>
      <c r="F1493" s="11" t="s">
        <v>350</v>
      </c>
      <c r="G1493" s="11" t="s">
        <v>351</v>
      </c>
      <c r="H1493" s="12">
        <v>43100</v>
      </c>
      <c r="I1493" s="11" t="s">
        <v>352</v>
      </c>
      <c r="J1493" s="11" t="s">
        <v>49</v>
      </c>
      <c r="K1493" s="11"/>
      <c r="L1493" s="11" t="s">
        <v>110</v>
      </c>
      <c r="M1493" s="11"/>
      <c r="N1493" s="11" t="s">
        <v>263</v>
      </c>
      <c r="O1493" s="11" t="s">
        <v>122</v>
      </c>
    </row>
    <row r="1494" spans="1:15" hidden="1" x14ac:dyDescent="0.25">
      <c r="A1494" s="11" t="s">
        <v>347</v>
      </c>
      <c r="B1494" s="11" t="s">
        <v>348</v>
      </c>
      <c r="C1494" s="11">
        <v>2018</v>
      </c>
      <c r="D1494" s="12" t="s">
        <v>14</v>
      </c>
      <c r="E1494" s="11" t="s">
        <v>349</v>
      </c>
      <c r="F1494" s="11" t="s">
        <v>350</v>
      </c>
      <c r="G1494" s="11" t="s">
        <v>351</v>
      </c>
      <c r="H1494" s="12">
        <v>43130</v>
      </c>
      <c r="I1494" s="11" t="s">
        <v>353</v>
      </c>
      <c r="J1494" s="11" t="s">
        <v>49</v>
      </c>
      <c r="K1494" s="11"/>
      <c r="L1494" s="11" t="s">
        <v>110</v>
      </c>
      <c r="M1494" s="11"/>
      <c r="N1494" s="11" t="s">
        <v>263</v>
      </c>
      <c r="O1494" s="11" t="s">
        <v>122</v>
      </c>
    </row>
    <row r="1495" spans="1:15" hidden="1" x14ac:dyDescent="0.25">
      <c r="A1495" s="11" t="s">
        <v>354</v>
      </c>
      <c r="B1495" s="11" t="s">
        <v>355</v>
      </c>
      <c r="C1495" s="11">
        <v>2018</v>
      </c>
      <c r="D1495" s="12" t="s">
        <v>14</v>
      </c>
      <c r="E1495" s="11" t="s">
        <v>356</v>
      </c>
      <c r="F1495" s="11" t="s">
        <v>357</v>
      </c>
      <c r="G1495" s="11" t="s">
        <v>358</v>
      </c>
      <c r="H1495" s="12">
        <v>43382</v>
      </c>
      <c r="I1495" s="11" t="s">
        <v>359</v>
      </c>
      <c r="J1495" s="11" t="s">
        <v>360</v>
      </c>
      <c r="K1495" s="11"/>
      <c r="L1495" s="11"/>
      <c r="M1495" s="11" t="s">
        <v>305</v>
      </c>
      <c r="N1495" s="11" t="s">
        <v>263</v>
      </c>
      <c r="O1495" s="11" t="s">
        <v>122</v>
      </c>
    </row>
    <row r="1496" spans="1:15" hidden="1" x14ac:dyDescent="0.25">
      <c r="A1496" s="11" t="s">
        <v>354</v>
      </c>
      <c r="B1496" s="11" t="s">
        <v>355</v>
      </c>
      <c r="C1496" s="11">
        <v>2018</v>
      </c>
      <c r="D1496" s="12" t="s">
        <v>14</v>
      </c>
      <c r="E1496" s="11" t="s">
        <v>361</v>
      </c>
      <c r="F1496" s="11" t="s">
        <v>362</v>
      </c>
      <c r="G1496" s="11" t="s">
        <v>363</v>
      </c>
      <c r="H1496" s="12">
        <v>43399</v>
      </c>
      <c r="I1496" s="11" t="s">
        <v>359</v>
      </c>
      <c r="J1496" s="11" t="s">
        <v>364</v>
      </c>
      <c r="K1496" s="11"/>
      <c r="L1496" s="11"/>
      <c r="M1496" s="11" t="s">
        <v>305</v>
      </c>
      <c r="N1496" s="11" t="s">
        <v>263</v>
      </c>
      <c r="O1496" s="11" t="s">
        <v>122</v>
      </c>
    </row>
    <row r="1497" spans="1:15" hidden="1" x14ac:dyDescent="0.25">
      <c r="A1497" s="11" t="s">
        <v>354</v>
      </c>
      <c r="B1497" s="11" t="s">
        <v>355</v>
      </c>
      <c r="C1497" s="11">
        <v>2018</v>
      </c>
      <c r="D1497" s="12" t="s">
        <v>14</v>
      </c>
      <c r="E1497" s="11" t="s">
        <v>365</v>
      </c>
      <c r="F1497" s="11" t="s">
        <v>366</v>
      </c>
      <c r="G1497" s="11" t="s">
        <v>367</v>
      </c>
      <c r="H1497" s="12">
        <v>43418</v>
      </c>
      <c r="I1497" s="11" t="s">
        <v>359</v>
      </c>
      <c r="J1497" s="11" t="s">
        <v>368</v>
      </c>
      <c r="K1497" s="11"/>
      <c r="L1497" s="11"/>
      <c r="M1497" s="11" t="s">
        <v>305</v>
      </c>
      <c r="N1497" s="11" t="s">
        <v>263</v>
      </c>
      <c r="O1497" s="11" t="s">
        <v>122</v>
      </c>
    </row>
    <row r="1498" spans="1:15" hidden="1" x14ac:dyDescent="0.25">
      <c r="A1498" s="11" t="s">
        <v>354</v>
      </c>
      <c r="B1498" s="11" t="s">
        <v>355</v>
      </c>
      <c r="C1498" s="11">
        <v>2018</v>
      </c>
      <c r="D1498" s="12" t="s">
        <v>14</v>
      </c>
      <c r="E1498" s="11" t="s">
        <v>369</v>
      </c>
      <c r="F1498" s="11" t="s">
        <v>370</v>
      </c>
      <c r="G1498" s="11" t="s">
        <v>371</v>
      </c>
      <c r="H1498" s="12">
        <v>43451</v>
      </c>
      <c r="I1498" s="11" t="s">
        <v>359</v>
      </c>
      <c r="J1498" s="11" t="s">
        <v>372</v>
      </c>
      <c r="K1498" s="11"/>
      <c r="L1498" s="11"/>
      <c r="M1498" s="11" t="s">
        <v>305</v>
      </c>
      <c r="N1498" s="11" t="s">
        <v>263</v>
      </c>
      <c r="O1498" s="11" t="s">
        <v>122</v>
      </c>
    </row>
    <row r="1499" spans="1:15" hidden="1" x14ac:dyDescent="0.25">
      <c r="A1499" s="11" t="s">
        <v>373</v>
      </c>
      <c r="B1499" s="11" t="s">
        <v>374</v>
      </c>
      <c r="C1499" s="11">
        <v>2017</v>
      </c>
      <c r="D1499" s="12" t="s">
        <v>115</v>
      </c>
      <c r="E1499" s="11" t="s">
        <v>377</v>
      </c>
      <c r="F1499" s="11" t="s">
        <v>378</v>
      </c>
      <c r="G1499" s="11" t="s">
        <v>379</v>
      </c>
      <c r="H1499" s="12">
        <v>43009</v>
      </c>
      <c r="I1499" s="11" t="s">
        <v>380</v>
      </c>
      <c r="J1499" s="11" t="s">
        <v>375</v>
      </c>
      <c r="K1499" s="11" t="s">
        <v>376</v>
      </c>
      <c r="L1499" s="11"/>
      <c r="M1499" s="11" t="s">
        <v>305</v>
      </c>
      <c r="N1499" s="11" t="s">
        <v>263</v>
      </c>
      <c r="O1499" s="11" t="s">
        <v>122</v>
      </c>
    </row>
    <row r="1500" spans="1:15" hidden="1" x14ac:dyDescent="0.25">
      <c r="A1500" s="11" t="s">
        <v>373</v>
      </c>
      <c r="B1500" s="11" t="s">
        <v>374</v>
      </c>
      <c r="C1500" s="11">
        <v>2017</v>
      </c>
      <c r="D1500" s="12" t="s">
        <v>115</v>
      </c>
      <c r="E1500" s="11" t="s">
        <v>377</v>
      </c>
      <c r="F1500" s="11" t="s">
        <v>378</v>
      </c>
      <c r="G1500" s="11" t="s">
        <v>379</v>
      </c>
      <c r="H1500" s="12">
        <v>43101</v>
      </c>
      <c r="I1500" s="11" t="s">
        <v>380</v>
      </c>
      <c r="J1500" s="11" t="s">
        <v>375</v>
      </c>
      <c r="K1500" s="11" t="s">
        <v>381</v>
      </c>
      <c r="L1500" s="11"/>
      <c r="M1500" s="11" t="s">
        <v>305</v>
      </c>
      <c r="N1500" s="11" t="s">
        <v>263</v>
      </c>
      <c r="O1500" s="11" t="s">
        <v>122</v>
      </c>
    </row>
    <row r="1501" spans="1:15" hidden="1" x14ac:dyDescent="0.25">
      <c r="A1501" s="11" t="s">
        <v>373</v>
      </c>
      <c r="B1501" s="11" t="s">
        <v>374</v>
      </c>
      <c r="C1501" s="11">
        <v>2018</v>
      </c>
      <c r="D1501" s="12" t="s">
        <v>14</v>
      </c>
      <c r="E1501" s="11" t="s">
        <v>377</v>
      </c>
      <c r="F1501" s="11" t="s">
        <v>378</v>
      </c>
      <c r="G1501" s="11" t="s">
        <v>379</v>
      </c>
      <c r="H1501" s="12">
        <v>43191</v>
      </c>
      <c r="I1501" s="11" t="s">
        <v>380</v>
      </c>
      <c r="J1501" s="11" t="s">
        <v>375</v>
      </c>
      <c r="K1501" s="11" t="s">
        <v>382</v>
      </c>
      <c r="L1501" s="11"/>
      <c r="M1501" s="11" t="s">
        <v>305</v>
      </c>
      <c r="N1501" s="11" t="s">
        <v>263</v>
      </c>
      <c r="O1501" s="11" t="s">
        <v>122</v>
      </c>
    </row>
    <row r="1502" spans="1:15" hidden="1" x14ac:dyDescent="0.25">
      <c r="A1502" s="11" t="s">
        <v>373</v>
      </c>
      <c r="B1502" s="11" t="s">
        <v>374</v>
      </c>
      <c r="C1502" s="11">
        <v>2018</v>
      </c>
      <c r="D1502" s="12" t="s">
        <v>14</v>
      </c>
      <c r="E1502" s="11" t="s">
        <v>377</v>
      </c>
      <c r="F1502" s="11" t="s">
        <v>378</v>
      </c>
      <c r="G1502" s="11" t="s">
        <v>379</v>
      </c>
      <c r="H1502" s="12">
        <v>43282</v>
      </c>
      <c r="I1502" s="11" t="s">
        <v>380</v>
      </c>
      <c r="J1502" s="11" t="s">
        <v>375</v>
      </c>
      <c r="K1502" s="11" t="s">
        <v>383</v>
      </c>
      <c r="L1502" s="11"/>
      <c r="M1502" s="11" t="s">
        <v>305</v>
      </c>
      <c r="N1502" s="11" t="s">
        <v>263</v>
      </c>
      <c r="O1502" s="11" t="s">
        <v>122</v>
      </c>
    </row>
    <row r="1503" spans="1:15" hidden="1" x14ac:dyDescent="0.25">
      <c r="A1503" s="11" t="s">
        <v>373</v>
      </c>
      <c r="B1503" s="11" t="s">
        <v>374</v>
      </c>
      <c r="C1503" s="11">
        <v>2018</v>
      </c>
      <c r="D1503" s="12" t="s">
        <v>14</v>
      </c>
      <c r="E1503" s="11" t="s">
        <v>377</v>
      </c>
      <c r="F1503" s="11" t="s">
        <v>378</v>
      </c>
      <c r="G1503" s="11" t="s">
        <v>379</v>
      </c>
      <c r="H1503" s="12">
        <v>43374</v>
      </c>
      <c r="I1503" s="11" t="s">
        <v>380</v>
      </c>
      <c r="J1503" s="11" t="s">
        <v>375</v>
      </c>
      <c r="K1503" s="11" t="s">
        <v>384</v>
      </c>
      <c r="L1503" s="11"/>
      <c r="M1503" s="11" t="s">
        <v>305</v>
      </c>
      <c r="N1503" s="11" t="s">
        <v>263</v>
      </c>
      <c r="O1503" s="11" t="s">
        <v>122</v>
      </c>
    </row>
    <row r="1504" spans="1:15" hidden="1" x14ac:dyDescent="0.25">
      <c r="A1504" s="11" t="s">
        <v>373</v>
      </c>
      <c r="B1504" s="11" t="s">
        <v>374</v>
      </c>
      <c r="C1504" s="11">
        <v>2018</v>
      </c>
      <c r="D1504" s="12" t="s">
        <v>14</v>
      </c>
      <c r="E1504" s="11" t="s">
        <v>377</v>
      </c>
      <c r="F1504" s="11" t="s">
        <v>378</v>
      </c>
      <c r="G1504" s="11" t="s">
        <v>379</v>
      </c>
      <c r="H1504" s="12">
        <v>43466</v>
      </c>
      <c r="I1504" s="11" t="s">
        <v>380</v>
      </c>
      <c r="J1504" s="11" t="s">
        <v>375</v>
      </c>
      <c r="K1504" s="11" t="s">
        <v>385</v>
      </c>
      <c r="L1504" s="11"/>
      <c r="M1504" s="11" t="s">
        <v>305</v>
      </c>
      <c r="N1504" s="11" t="s">
        <v>263</v>
      </c>
      <c r="O1504" s="11" t="s">
        <v>122</v>
      </c>
    </row>
    <row r="1505" spans="1:15" hidden="1" x14ac:dyDescent="0.25">
      <c r="A1505" s="11" t="s">
        <v>387</v>
      </c>
      <c r="B1505" s="11" t="s">
        <v>388</v>
      </c>
      <c r="C1505" s="11">
        <v>2017</v>
      </c>
      <c r="D1505" s="12" t="s">
        <v>115</v>
      </c>
      <c r="E1505" s="11" t="s">
        <v>389</v>
      </c>
      <c r="F1505" s="11" t="s">
        <v>390</v>
      </c>
      <c r="G1505" s="11" t="s">
        <v>391</v>
      </c>
      <c r="H1505" s="12">
        <v>43100</v>
      </c>
      <c r="I1505" s="11" t="s">
        <v>392</v>
      </c>
      <c r="J1505" s="11" t="s">
        <v>386</v>
      </c>
      <c r="K1505" s="11"/>
      <c r="L1505" s="11"/>
      <c r="M1505" s="11" t="s">
        <v>305</v>
      </c>
      <c r="N1505" s="11" t="s">
        <v>263</v>
      </c>
      <c r="O1505" s="11" t="s">
        <v>122</v>
      </c>
    </row>
    <row r="1506" spans="1:15" hidden="1" x14ac:dyDescent="0.25">
      <c r="A1506" s="11" t="s">
        <v>387</v>
      </c>
      <c r="B1506" s="11" t="s">
        <v>388</v>
      </c>
      <c r="C1506" s="11">
        <v>2017</v>
      </c>
      <c r="D1506" s="12" t="s">
        <v>115</v>
      </c>
      <c r="E1506" s="11" t="s">
        <v>393</v>
      </c>
      <c r="F1506" s="11" t="s">
        <v>394</v>
      </c>
      <c r="G1506" s="11" t="s">
        <v>395</v>
      </c>
      <c r="H1506" s="12">
        <v>43100</v>
      </c>
      <c r="I1506" s="11" t="s">
        <v>392</v>
      </c>
      <c r="J1506" s="11" t="s">
        <v>386</v>
      </c>
      <c r="K1506" s="11"/>
      <c r="L1506" s="11"/>
      <c r="M1506" s="11" t="s">
        <v>305</v>
      </c>
      <c r="N1506" s="11" t="s">
        <v>263</v>
      </c>
      <c r="O1506" s="11" t="s">
        <v>122</v>
      </c>
    </row>
    <row r="1507" spans="1:15" hidden="1" x14ac:dyDescent="0.25">
      <c r="A1507" s="11" t="s">
        <v>387</v>
      </c>
      <c r="B1507" s="11" t="s">
        <v>388</v>
      </c>
      <c r="C1507" s="11">
        <v>2017</v>
      </c>
      <c r="D1507" s="12" t="s">
        <v>115</v>
      </c>
      <c r="E1507" s="11" t="s">
        <v>396</v>
      </c>
      <c r="F1507" s="11" t="s">
        <v>397</v>
      </c>
      <c r="G1507" s="11" t="s">
        <v>395</v>
      </c>
      <c r="H1507" s="12">
        <v>43100</v>
      </c>
      <c r="I1507" s="11" t="s">
        <v>392</v>
      </c>
      <c r="J1507" s="11" t="s">
        <v>386</v>
      </c>
      <c r="K1507" s="11"/>
      <c r="L1507" s="11"/>
      <c r="M1507" s="11" t="s">
        <v>305</v>
      </c>
      <c r="N1507" s="11" t="s">
        <v>263</v>
      </c>
      <c r="O1507" s="11" t="s">
        <v>122</v>
      </c>
    </row>
    <row r="1508" spans="1:15" hidden="1" x14ac:dyDescent="0.25">
      <c r="A1508" s="11" t="s">
        <v>387</v>
      </c>
      <c r="B1508" s="11" t="s">
        <v>388</v>
      </c>
      <c r="C1508" s="11">
        <v>2017</v>
      </c>
      <c r="D1508" s="12" t="s">
        <v>115</v>
      </c>
      <c r="E1508" s="11" t="s">
        <v>398</v>
      </c>
      <c r="F1508" s="11" t="s">
        <v>399</v>
      </c>
      <c r="G1508" s="11" t="s">
        <v>395</v>
      </c>
      <c r="H1508" s="12">
        <v>43100</v>
      </c>
      <c r="I1508" s="11" t="s">
        <v>392</v>
      </c>
      <c r="J1508" s="11" t="s">
        <v>386</v>
      </c>
      <c r="K1508" s="11"/>
      <c r="L1508" s="11"/>
      <c r="M1508" s="11" t="s">
        <v>305</v>
      </c>
      <c r="N1508" s="11" t="s">
        <v>263</v>
      </c>
      <c r="O1508" s="11" t="s">
        <v>122</v>
      </c>
    </row>
    <row r="1509" spans="1:15" hidden="1" x14ac:dyDescent="0.25">
      <c r="A1509" s="11" t="s">
        <v>387</v>
      </c>
      <c r="B1509" s="11" t="s">
        <v>388</v>
      </c>
      <c r="C1509" s="11">
        <v>2017</v>
      </c>
      <c r="D1509" s="12" t="s">
        <v>115</v>
      </c>
      <c r="E1509" s="11" t="s">
        <v>400</v>
      </c>
      <c r="F1509" s="11" t="s">
        <v>401</v>
      </c>
      <c r="G1509" s="11" t="s">
        <v>395</v>
      </c>
      <c r="H1509" s="12">
        <v>43100</v>
      </c>
      <c r="I1509" s="11" t="s">
        <v>392</v>
      </c>
      <c r="J1509" s="11" t="s">
        <v>386</v>
      </c>
      <c r="K1509" s="11"/>
      <c r="L1509" s="11"/>
      <c r="M1509" s="11" t="s">
        <v>305</v>
      </c>
      <c r="N1509" s="11" t="s">
        <v>263</v>
      </c>
      <c r="O1509" s="11" t="s">
        <v>122</v>
      </c>
    </row>
    <row r="1510" spans="1:15" hidden="1" x14ac:dyDescent="0.25">
      <c r="A1510" s="11" t="s">
        <v>387</v>
      </c>
      <c r="B1510" s="11" t="s">
        <v>388</v>
      </c>
      <c r="C1510" s="11">
        <v>2017</v>
      </c>
      <c r="D1510" s="12" t="s">
        <v>115</v>
      </c>
      <c r="E1510" s="11" t="s">
        <v>402</v>
      </c>
      <c r="F1510" s="11" t="s">
        <v>403</v>
      </c>
      <c r="G1510" s="11" t="s">
        <v>404</v>
      </c>
      <c r="H1510" s="12">
        <v>43100</v>
      </c>
      <c r="I1510" s="11" t="s">
        <v>392</v>
      </c>
      <c r="J1510" s="11" t="s">
        <v>386</v>
      </c>
      <c r="K1510" s="11"/>
      <c r="L1510" s="11"/>
      <c r="M1510" s="11" t="s">
        <v>305</v>
      </c>
      <c r="N1510" s="11" t="s">
        <v>263</v>
      </c>
      <c r="O1510" s="11" t="s">
        <v>122</v>
      </c>
    </row>
    <row r="1511" spans="1:15" hidden="1" x14ac:dyDescent="0.25">
      <c r="A1511" s="11" t="s">
        <v>387</v>
      </c>
      <c r="B1511" s="11" t="s">
        <v>388</v>
      </c>
      <c r="C1511" s="11">
        <v>2017</v>
      </c>
      <c r="D1511" s="12" t="s">
        <v>115</v>
      </c>
      <c r="E1511" s="11" t="s">
        <v>405</v>
      </c>
      <c r="F1511" s="11" t="s">
        <v>406</v>
      </c>
      <c r="G1511" s="11" t="s">
        <v>407</v>
      </c>
      <c r="H1511" s="12">
        <v>43100</v>
      </c>
      <c r="I1511" s="11" t="s">
        <v>392</v>
      </c>
      <c r="J1511" s="11" t="s">
        <v>386</v>
      </c>
      <c r="K1511" s="11"/>
      <c r="L1511" s="11"/>
      <c r="M1511" s="11" t="s">
        <v>305</v>
      </c>
      <c r="N1511" s="11" t="s">
        <v>263</v>
      </c>
      <c r="O1511" s="11" t="s">
        <v>122</v>
      </c>
    </row>
    <row r="1512" spans="1:15" hidden="1" x14ac:dyDescent="0.25">
      <c r="A1512" s="11" t="s">
        <v>387</v>
      </c>
      <c r="B1512" s="11" t="s">
        <v>388</v>
      </c>
      <c r="C1512" s="11">
        <v>2018</v>
      </c>
      <c r="D1512" s="12" t="s">
        <v>14</v>
      </c>
      <c r="E1512" s="11" t="s">
        <v>408</v>
      </c>
      <c r="F1512" s="11" t="s">
        <v>409</v>
      </c>
      <c r="G1512" s="11" t="s">
        <v>410</v>
      </c>
      <c r="H1512" s="12">
        <v>43281</v>
      </c>
      <c r="I1512" s="11" t="s">
        <v>411</v>
      </c>
      <c r="J1512" s="11" t="s">
        <v>386</v>
      </c>
      <c r="K1512" s="11"/>
      <c r="L1512" s="11"/>
      <c r="M1512" s="11" t="s">
        <v>305</v>
      </c>
      <c r="N1512" s="11" t="s">
        <v>263</v>
      </c>
      <c r="O1512" s="11" t="s">
        <v>122</v>
      </c>
    </row>
    <row r="1513" spans="1:15" hidden="1" x14ac:dyDescent="0.25">
      <c r="A1513" s="11" t="s">
        <v>387</v>
      </c>
      <c r="B1513" s="11" t="s">
        <v>388</v>
      </c>
      <c r="C1513" s="11">
        <v>2018</v>
      </c>
      <c r="D1513" s="12" t="s">
        <v>14</v>
      </c>
      <c r="E1513" s="11" t="s">
        <v>412</v>
      </c>
      <c r="F1513" s="11" t="s">
        <v>413</v>
      </c>
      <c r="G1513" s="11" t="s">
        <v>414</v>
      </c>
      <c r="H1513" s="12">
        <v>43281</v>
      </c>
      <c r="I1513" s="11" t="s">
        <v>411</v>
      </c>
      <c r="J1513" s="11" t="s">
        <v>386</v>
      </c>
      <c r="K1513" s="11"/>
      <c r="L1513" s="11"/>
      <c r="M1513" s="11" t="s">
        <v>305</v>
      </c>
      <c r="N1513" s="11" t="s">
        <v>263</v>
      </c>
      <c r="O1513" s="11" t="s">
        <v>122</v>
      </c>
    </row>
    <row r="1514" spans="1:15" hidden="1" x14ac:dyDescent="0.25">
      <c r="A1514" s="11" t="s">
        <v>387</v>
      </c>
      <c r="B1514" s="11" t="s">
        <v>388</v>
      </c>
      <c r="C1514" s="11">
        <v>2018</v>
      </c>
      <c r="D1514" s="12" t="s">
        <v>14</v>
      </c>
      <c r="E1514" s="11" t="s">
        <v>415</v>
      </c>
      <c r="F1514" s="11" t="s">
        <v>416</v>
      </c>
      <c r="G1514" s="11" t="s">
        <v>417</v>
      </c>
      <c r="H1514" s="12">
        <v>43465</v>
      </c>
      <c r="I1514" s="11" t="s">
        <v>411</v>
      </c>
      <c r="J1514" s="11" t="s">
        <v>386</v>
      </c>
      <c r="K1514" s="11"/>
      <c r="L1514" s="11"/>
      <c r="M1514" s="11" t="s">
        <v>305</v>
      </c>
      <c r="N1514" s="11" t="s">
        <v>263</v>
      </c>
      <c r="O1514" s="11" t="s">
        <v>122</v>
      </c>
    </row>
    <row r="1515" spans="1:15" hidden="1" x14ac:dyDescent="0.25">
      <c r="A1515" s="11" t="s">
        <v>387</v>
      </c>
      <c r="B1515" s="11" t="s">
        <v>388</v>
      </c>
      <c r="C1515" s="11">
        <v>2018</v>
      </c>
      <c r="D1515" s="12" t="s">
        <v>14</v>
      </c>
      <c r="E1515" s="11" t="s">
        <v>418</v>
      </c>
      <c r="F1515" s="11" t="s">
        <v>419</v>
      </c>
      <c r="G1515" s="11" t="s">
        <v>420</v>
      </c>
      <c r="H1515" s="12">
        <v>43465</v>
      </c>
      <c r="I1515" s="11" t="s">
        <v>411</v>
      </c>
      <c r="J1515" s="11" t="s">
        <v>386</v>
      </c>
      <c r="K1515" s="11"/>
      <c r="L1515" s="11"/>
      <c r="M1515" s="11" t="s">
        <v>305</v>
      </c>
      <c r="N1515" s="11" t="s">
        <v>263</v>
      </c>
      <c r="O1515" s="11" t="s">
        <v>122</v>
      </c>
    </row>
    <row r="1516" spans="1:15" hidden="1" x14ac:dyDescent="0.25">
      <c r="A1516" s="11" t="s">
        <v>421</v>
      </c>
      <c r="B1516" s="11" t="s">
        <v>422</v>
      </c>
      <c r="C1516" s="11">
        <v>2017</v>
      </c>
      <c r="D1516" s="12" t="s">
        <v>115</v>
      </c>
      <c r="E1516" s="11" t="s">
        <v>423</v>
      </c>
      <c r="F1516" s="11" t="s">
        <v>424</v>
      </c>
      <c r="G1516" s="11" t="s">
        <v>425</v>
      </c>
      <c r="H1516" s="12">
        <v>43104</v>
      </c>
      <c r="I1516" s="11" t="s">
        <v>426</v>
      </c>
      <c r="J1516" s="11" t="s">
        <v>427</v>
      </c>
      <c r="K1516" s="11" t="s">
        <v>42</v>
      </c>
      <c r="L1516" s="11"/>
      <c r="M1516" s="11" t="s">
        <v>305</v>
      </c>
      <c r="N1516" s="11" t="s">
        <v>263</v>
      </c>
      <c r="O1516" s="11" t="s">
        <v>122</v>
      </c>
    </row>
    <row r="1517" spans="1:15" hidden="1" x14ac:dyDescent="0.25">
      <c r="A1517" s="11" t="s">
        <v>421</v>
      </c>
      <c r="B1517" s="11" t="s">
        <v>422</v>
      </c>
      <c r="C1517" s="11">
        <v>2018</v>
      </c>
      <c r="D1517" s="12" t="s">
        <v>14</v>
      </c>
      <c r="E1517" s="11" t="s">
        <v>423</v>
      </c>
      <c r="F1517" s="11" t="s">
        <v>424</v>
      </c>
      <c r="G1517" s="11" t="s">
        <v>425</v>
      </c>
      <c r="H1517" s="12">
        <v>43284</v>
      </c>
      <c r="I1517" s="11" t="s">
        <v>428</v>
      </c>
      <c r="J1517" s="11" t="s">
        <v>427</v>
      </c>
      <c r="K1517" s="11" t="s">
        <v>42</v>
      </c>
      <c r="L1517" s="11"/>
      <c r="M1517" s="11" t="s">
        <v>305</v>
      </c>
      <c r="N1517" s="11" t="s">
        <v>263</v>
      </c>
      <c r="O1517" s="11" t="s">
        <v>122</v>
      </c>
    </row>
    <row r="1518" spans="1:15" hidden="1" x14ac:dyDescent="0.25">
      <c r="A1518" s="11" t="s">
        <v>421</v>
      </c>
      <c r="B1518" s="11" t="s">
        <v>422</v>
      </c>
      <c r="C1518" s="11">
        <v>2018</v>
      </c>
      <c r="D1518" s="12" t="s">
        <v>14</v>
      </c>
      <c r="E1518" s="11" t="s">
        <v>423</v>
      </c>
      <c r="F1518" s="11" t="s">
        <v>424</v>
      </c>
      <c r="G1518" s="11" t="s">
        <v>425</v>
      </c>
      <c r="H1518" s="12">
        <v>43120</v>
      </c>
      <c r="I1518" s="11" t="s">
        <v>428</v>
      </c>
      <c r="J1518" s="11" t="s">
        <v>427</v>
      </c>
      <c r="K1518" s="11" t="s">
        <v>42</v>
      </c>
      <c r="L1518" s="11"/>
      <c r="M1518" s="11" t="s">
        <v>305</v>
      </c>
      <c r="N1518" s="11" t="s">
        <v>263</v>
      </c>
      <c r="O1518" s="11" t="s">
        <v>122</v>
      </c>
    </row>
    <row r="1519" spans="1:15" hidden="1" x14ac:dyDescent="0.25">
      <c r="A1519" s="11" t="s">
        <v>429</v>
      </c>
      <c r="B1519" s="11" t="s">
        <v>430</v>
      </c>
      <c r="C1519" s="11">
        <v>2017</v>
      </c>
      <c r="D1519" s="12" t="s">
        <v>115</v>
      </c>
      <c r="E1519" s="11" t="s">
        <v>431</v>
      </c>
      <c r="F1519" s="11" t="s">
        <v>432</v>
      </c>
      <c r="G1519" s="11" t="s">
        <v>433</v>
      </c>
      <c r="H1519" s="12">
        <v>41856</v>
      </c>
      <c r="I1519" s="11" t="s">
        <v>434</v>
      </c>
      <c r="J1519" s="11" t="s">
        <v>435</v>
      </c>
      <c r="K1519" s="11" t="s">
        <v>436</v>
      </c>
      <c r="L1519" s="11"/>
      <c r="M1519" s="11" t="s">
        <v>305</v>
      </c>
      <c r="N1519" s="11" t="s">
        <v>263</v>
      </c>
      <c r="O1519" s="11" t="s">
        <v>122</v>
      </c>
    </row>
    <row r="1520" spans="1:15" hidden="1" x14ac:dyDescent="0.25">
      <c r="A1520" s="11" t="s">
        <v>429</v>
      </c>
      <c r="B1520" s="11" t="s">
        <v>430</v>
      </c>
      <c r="C1520" s="11">
        <v>2017</v>
      </c>
      <c r="D1520" s="12" t="s">
        <v>115</v>
      </c>
      <c r="E1520" s="11" t="s">
        <v>437</v>
      </c>
      <c r="F1520" s="11" t="s">
        <v>438</v>
      </c>
      <c r="G1520" s="11" t="s">
        <v>439</v>
      </c>
      <c r="H1520" s="12">
        <v>42914</v>
      </c>
      <c r="I1520" s="11" t="s">
        <v>440</v>
      </c>
      <c r="J1520" s="11" t="s">
        <v>375</v>
      </c>
      <c r="K1520" s="11" t="s">
        <v>441</v>
      </c>
      <c r="L1520" s="11"/>
      <c r="M1520" s="11" t="s">
        <v>442</v>
      </c>
      <c r="N1520" s="11" t="s">
        <v>263</v>
      </c>
      <c r="O1520" s="11" t="s">
        <v>122</v>
      </c>
    </row>
    <row r="1521" spans="1:15" hidden="1" x14ac:dyDescent="0.25">
      <c r="A1521" s="11" t="s">
        <v>443</v>
      </c>
      <c r="B1521" s="11" t="s">
        <v>444</v>
      </c>
      <c r="C1521" s="11">
        <v>2017</v>
      </c>
      <c r="D1521" s="12" t="s">
        <v>115</v>
      </c>
      <c r="E1521" s="11" t="s">
        <v>448</v>
      </c>
      <c r="F1521" s="11" t="s">
        <v>449</v>
      </c>
      <c r="G1521" s="11" t="s">
        <v>450</v>
      </c>
      <c r="H1521" s="12">
        <v>42921</v>
      </c>
      <c r="I1521" s="11" t="s">
        <v>451</v>
      </c>
      <c r="J1521" s="11" t="s">
        <v>445</v>
      </c>
      <c r="K1521" s="11" t="s">
        <v>446</v>
      </c>
      <c r="L1521" s="11"/>
      <c r="M1521" s="11" t="s">
        <v>305</v>
      </c>
      <c r="N1521" s="11" t="s">
        <v>263</v>
      </c>
      <c r="O1521" s="11" t="s">
        <v>122</v>
      </c>
    </row>
    <row r="1522" spans="1:15" hidden="1" x14ac:dyDescent="0.25">
      <c r="A1522" s="11" t="s">
        <v>443</v>
      </c>
      <c r="B1522" s="11" t="s">
        <v>444</v>
      </c>
      <c r="C1522" s="11">
        <v>2017</v>
      </c>
      <c r="D1522" s="12" t="s">
        <v>115</v>
      </c>
      <c r="E1522" s="11" t="s">
        <v>452</v>
      </c>
      <c r="F1522" s="11" t="s">
        <v>453</v>
      </c>
      <c r="G1522" s="11" t="s">
        <v>447</v>
      </c>
      <c r="H1522" s="12">
        <v>42921</v>
      </c>
      <c r="I1522" s="11" t="s">
        <v>454</v>
      </c>
      <c r="J1522" s="11" t="s">
        <v>445</v>
      </c>
      <c r="K1522" s="11" t="s">
        <v>446</v>
      </c>
      <c r="L1522" s="11"/>
      <c r="M1522" s="11" t="s">
        <v>305</v>
      </c>
      <c r="N1522" s="11" t="s">
        <v>263</v>
      </c>
      <c r="O1522" s="11" t="s">
        <v>122</v>
      </c>
    </row>
    <row r="1523" spans="1:15" hidden="1" x14ac:dyDescent="0.25">
      <c r="A1523" s="11" t="s">
        <v>443</v>
      </c>
      <c r="B1523" s="11" t="s">
        <v>444</v>
      </c>
      <c r="C1523" s="11">
        <v>2018</v>
      </c>
      <c r="D1523" s="12" t="s">
        <v>14</v>
      </c>
      <c r="E1523" s="11" t="s">
        <v>448</v>
      </c>
      <c r="F1523" s="11" t="s">
        <v>455</v>
      </c>
      <c r="G1523" s="11" t="s">
        <v>450</v>
      </c>
      <c r="H1523" s="12">
        <v>43105</v>
      </c>
      <c r="I1523" s="11" t="s">
        <v>451</v>
      </c>
      <c r="J1523" s="11" t="s">
        <v>445</v>
      </c>
      <c r="K1523" s="11" t="s">
        <v>446</v>
      </c>
      <c r="L1523" s="11"/>
      <c r="M1523" s="11" t="s">
        <v>305</v>
      </c>
      <c r="N1523" s="11" t="s">
        <v>263</v>
      </c>
      <c r="O1523" s="11" t="s">
        <v>122</v>
      </c>
    </row>
    <row r="1524" spans="1:15" hidden="1" x14ac:dyDescent="0.25">
      <c r="A1524" s="11" t="s">
        <v>443</v>
      </c>
      <c r="B1524" s="11" t="s">
        <v>444</v>
      </c>
      <c r="C1524" s="11">
        <v>2018</v>
      </c>
      <c r="D1524" s="12" t="s">
        <v>14</v>
      </c>
      <c r="E1524" s="11" t="s">
        <v>452</v>
      </c>
      <c r="F1524" s="11" t="s">
        <v>453</v>
      </c>
      <c r="G1524" s="11" t="s">
        <v>447</v>
      </c>
      <c r="H1524" s="12">
        <v>43105</v>
      </c>
      <c r="I1524" s="11" t="s">
        <v>454</v>
      </c>
      <c r="J1524" s="11" t="s">
        <v>445</v>
      </c>
      <c r="K1524" s="11" t="s">
        <v>446</v>
      </c>
      <c r="L1524" s="11"/>
      <c r="M1524" s="11" t="s">
        <v>305</v>
      </c>
      <c r="N1524" s="11" t="s">
        <v>263</v>
      </c>
      <c r="O1524" s="11" t="s">
        <v>122</v>
      </c>
    </row>
    <row r="1525" spans="1:15" hidden="1" x14ac:dyDescent="0.25">
      <c r="A1525" s="11" t="s">
        <v>456</v>
      </c>
      <c r="B1525" s="11" t="s">
        <v>457</v>
      </c>
      <c r="C1525" s="11">
        <v>2017</v>
      </c>
      <c r="D1525" s="12" t="s">
        <v>115</v>
      </c>
      <c r="E1525" s="11" t="s">
        <v>458</v>
      </c>
      <c r="F1525" s="11" t="s">
        <v>459</v>
      </c>
      <c r="G1525" s="11" t="s">
        <v>460</v>
      </c>
      <c r="H1525" s="12">
        <v>43495</v>
      </c>
      <c r="I1525" s="11" t="s">
        <v>461</v>
      </c>
      <c r="J1525" s="11" t="s">
        <v>462</v>
      </c>
      <c r="K1525" s="11"/>
      <c r="L1525" s="11"/>
      <c r="M1525" s="11" t="s">
        <v>305</v>
      </c>
      <c r="N1525" s="11" t="s">
        <v>263</v>
      </c>
      <c r="O1525" s="11" t="s">
        <v>122</v>
      </c>
    </row>
    <row r="1526" spans="1:15" hidden="1" x14ac:dyDescent="0.25">
      <c r="A1526" s="11" t="s">
        <v>456</v>
      </c>
      <c r="B1526" s="11" t="s">
        <v>457</v>
      </c>
      <c r="C1526" s="11">
        <v>2018</v>
      </c>
      <c r="D1526" s="12" t="s">
        <v>14</v>
      </c>
      <c r="E1526" s="11" t="s">
        <v>458</v>
      </c>
      <c r="F1526" s="11" t="s">
        <v>459</v>
      </c>
      <c r="G1526" s="11" t="s">
        <v>460</v>
      </c>
      <c r="H1526" s="12">
        <v>43495</v>
      </c>
      <c r="I1526" s="11" t="s">
        <v>461</v>
      </c>
      <c r="J1526" s="11" t="s">
        <v>462</v>
      </c>
      <c r="K1526" s="11"/>
      <c r="L1526" s="11"/>
      <c r="M1526" s="11" t="s">
        <v>305</v>
      </c>
      <c r="N1526" s="11" t="s">
        <v>263</v>
      </c>
      <c r="O1526" s="11" t="s">
        <v>122</v>
      </c>
    </row>
    <row r="1527" spans="1:15" hidden="1" x14ac:dyDescent="0.25">
      <c r="A1527" s="11" t="s">
        <v>463</v>
      </c>
      <c r="B1527" s="11" t="s">
        <v>464</v>
      </c>
      <c r="C1527" s="11">
        <v>2018</v>
      </c>
      <c r="D1527" s="12" t="s">
        <v>14</v>
      </c>
      <c r="E1527" s="11" t="s">
        <v>431</v>
      </c>
      <c r="F1527" s="11" t="s">
        <v>465</v>
      </c>
      <c r="G1527" s="11" t="s">
        <v>466</v>
      </c>
      <c r="H1527" s="12">
        <v>43491</v>
      </c>
      <c r="I1527" s="11" t="s">
        <v>467</v>
      </c>
      <c r="J1527" s="11" t="s">
        <v>468</v>
      </c>
      <c r="K1527" s="11" t="s">
        <v>42</v>
      </c>
      <c r="L1527" s="11"/>
      <c r="M1527" s="11" t="s">
        <v>305</v>
      </c>
      <c r="N1527" s="11" t="s">
        <v>263</v>
      </c>
      <c r="O1527" s="11" t="s">
        <v>122</v>
      </c>
    </row>
    <row r="1528" spans="1:15" hidden="1" x14ac:dyDescent="0.25">
      <c r="A1528" s="11" t="s">
        <v>463</v>
      </c>
      <c r="B1528" s="11" t="s">
        <v>464</v>
      </c>
      <c r="C1528" s="11">
        <v>2018</v>
      </c>
      <c r="D1528" s="12" t="s">
        <v>14</v>
      </c>
      <c r="E1528" s="11" t="s">
        <v>469</v>
      </c>
      <c r="F1528" s="11" t="s">
        <v>470</v>
      </c>
      <c r="G1528" s="11" t="s">
        <v>471</v>
      </c>
      <c r="H1528" s="12">
        <v>43491</v>
      </c>
      <c r="I1528" s="11" t="s">
        <v>472</v>
      </c>
      <c r="J1528" s="11" t="s">
        <v>473</v>
      </c>
      <c r="K1528" s="11" t="s">
        <v>42</v>
      </c>
      <c r="L1528" s="11"/>
      <c r="M1528" s="11" t="s">
        <v>305</v>
      </c>
      <c r="N1528" s="11" t="s">
        <v>263</v>
      </c>
      <c r="O1528" s="11" t="s">
        <v>122</v>
      </c>
    </row>
    <row r="1529" spans="1:15" hidden="1" x14ac:dyDescent="0.25">
      <c r="A1529" s="11" t="s">
        <v>463</v>
      </c>
      <c r="B1529" s="11" t="s">
        <v>464</v>
      </c>
      <c r="C1529" s="11">
        <v>2018</v>
      </c>
      <c r="D1529" s="12" t="s">
        <v>14</v>
      </c>
      <c r="E1529" s="11" t="s">
        <v>474</v>
      </c>
      <c r="F1529" s="11" t="s">
        <v>475</v>
      </c>
      <c r="G1529" s="11" t="s">
        <v>476</v>
      </c>
      <c r="H1529" s="12">
        <v>43491</v>
      </c>
      <c r="I1529" s="11" t="s">
        <v>477</v>
      </c>
      <c r="J1529" s="11" t="s">
        <v>478</v>
      </c>
      <c r="K1529" s="11" t="s">
        <v>42</v>
      </c>
      <c r="L1529" s="11"/>
      <c r="M1529" s="11" t="s">
        <v>305</v>
      </c>
      <c r="N1529" s="11" t="s">
        <v>263</v>
      </c>
      <c r="O1529" s="11" t="s">
        <v>122</v>
      </c>
    </row>
  </sheetData>
  <hyperlinks>
    <hyperlink ref="I455:I473" r:id="rId1" display="http://www.ran.gob.mx/ran/index.php/sistemas-de-consulta/estadistica-agraria/indicadores-basicos-de-la-propiedad-social"/>
    <hyperlink ref="I477:I478" r:id="rId2" display="https://www.gob.mx/sat/acciones-y-programas/datos-abiertos-161740"/>
    <hyperlink ref="I289" r:id="rId3"/>
    <hyperlink ref="I288" r:id="rId4"/>
    <hyperlink ref="I1131" r:id="rId5"/>
    <hyperlink ref="I1130" r:id="rId6"/>
    <hyperlink ref="I302" r:id="rId7"/>
    <hyperlink ref="I303" r:id="rId8"/>
    <hyperlink ref="I304" r:id="rId9"/>
    <hyperlink ref="I1363" r:id="rId10"/>
    <hyperlink ref="I294" r:id="rId11"/>
    <hyperlink ref="I295" r:id="rId12"/>
    <hyperlink ref="I296" r:id="rId13"/>
    <hyperlink ref="I297" r:id="rId14"/>
    <hyperlink ref="I795" r:id="rId15"/>
    <hyperlink ref="I796" r:id="rId16"/>
    <hyperlink ref="I797" r:id="rId17"/>
    <hyperlink ref="I798" r:id="rId18"/>
    <hyperlink ref="I993" r:id="rId19"/>
    <hyperlink ref="I994" r:id="rId20"/>
    <hyperlink ref="I1382" r:id="rId21"/>
    <hyperlink ref="I1386" r:id="rId22"/>
    <hyperlink ref="I1388" r:id="rId23"/>
    <hyperlink ref="I1384" r:id="rId24"/>
    <hyperlink ref="I1390" r:id="rId25"/>
    <hyperlink ref="I1383" r:id="rId26"/>
    <hyperlink ref="I1387" r:id="rId27"/>
    <hyperlink ref="I1389" r:id="rId28"/>
    <hyperlink ref="I1385" r:id="rId29"/>
    <hyperlink ref="I1391" r:id="rId30"/>
    <hyperlink ref="I1053" r:id="rId31"/>
    <hyperlink ref="I1057" r:id="rId32"/>
    <hyperlink ref="I1055" r:id="rId33"/>
    <hyperlink ref="I1065" r:id="rId34"/>
    <hyperlink ref="I1338" r:id="rId35"/>
    <hyperlink ref="I1229:I1247" r:id="rId36" display="http://www.ran.gob.mx/ran/index.php/sistemas-de-consulta/estadistica-agraria/indicadores-basicos-de-la-propiedad-social"/>
    <hyperlink ref="I768" r:id="rId37"/>
    <hyperlink ref="I1251:I1252" r:id="rId38" display="https://www.gob.mx/sat/acciones-y-programas/datos-abiertos-161740"/>
    <hyperlink ref="I148" r:id="rId39"/>
    <hyperlink ref="I149" r:id="rId40"/>
    <hyperlink ref="I147" r:id="rId41"/>
    <hyperlink ref="I151" r:id="rId42"/>
    <hyperlink ref="I150" r:id="rId43"/>
    <hyperlink ref="I212" r:id="rId44"/>
    <hyperlink ref="I213" r:id="rId45"/>
    <hyperlink ref="I214" r:id="rId46"/>
    <hyperlink ref="I4" r:id="rId47"/>
    <hyperlink ref="I160" r:id="rId48"/>
    <hyperlink ref="I172" r:id="rId49"/>
    <hyperlink ref="I173" r:id="rId50"/>
    <hyperlink ref="I174" r:id="rId51"/>
    <hyperlink ref="I171" r:id="rId52"/>
    <hyperlink ref="I159" r:id="rId53"/>
    <hyperlink ref="I153" r:id="rId54"/>
    <hyperlink ref="I154" r:id="rId55"/>
    <hyperlink ref="I155" r:id="rId56"/>
    <hyperlink ref="I152" r:id="rId57"/>
    <hyperlink ref="I167" r:id="rId58"/>
    <hyperlink ref="I166" r:id="rId59" display="https://www.gob.mx/cms/uploads/attachment/file/370319/Calendario_2018-2019_web.pdf      "/>
    <hyperlink ref="I170" r:id="rId60"/>
    <hyperlink ref="I169" r:id="rId61"/>
    <hyperlink ref="I168" r:id="rId62"/>
    <hyperlink ref="I165" r:id="rId63"/>
    <hyperlink ref="I1396" r:id="rId64"/>
    <hyperlink ref="I144" r:id="rId65"/>
    <hyperlink ref="I1481" r:id="rId66"/>
    <hyperlink ref="I1483" r:id="rId67"/>
    <hyperlink ref="I1480" r:id="rId68"/>
    <hyperlink ref="I1482" r:id="rId69"/>
    <hyperlink ref="I1484" r:id="rId70"/>
    <hyperlink ref="I25" r:id="rId71"/>
    <hyperlink ref="I26" r:id="rId72"/>
    <hyperlink ref="I27" r:id="rId73"/>
    <hyperlink ref="I28" r:id="rId74"/>
    <hyperlink ref="I31" r:id="rId75"/>
    <hyperlink ref="I12" r:id="rId76"/>
    <hyperlink ref="I38" r:id="rId77"/>
    <hyperlink ref="I32" r:id="rId78"/>
    <hyperlink ref="I7" r:id="rId79"/>
    <hyperlink ref="I81" r:id="rId80"/>
    <hyperlink ref="I79" r:id="rId81"/>
    <hyperlink ref="I101" r:id="rId82"/>
    <hyperlink ref="I56" r:id="rId83"/>
    <hyperlink ref="I135" r:id="rId84"/>
    <hyperlink ref="I123" r:id="rId85"/>
    <hyperlink ref="I137" r:id="rId86"/>
    <hyperlink ref="I61" r:id="rId87"/>
    <hyperlink ref="I104" r:id="rId88"/>
    <hyperlink ref="I132" r:id="rId89"/>
    <hyperlink ref="I57" r:id="rId90"/>
    <hyperlink ref="I96" r:id="rId91"/>
    <hyperlink ref="I39" r:id="rId92"/>
    <hyperlink ref="I41" r:id="rId93"/>
    <hyperlink ref="I42" r:id="rId94"/>
    <hyperlink ref="I67" r:id="rId95"/>
    <hyperlink ref="I69" r:id="rId96"/>
    <hyperlink ref="I68" r:id="rId97"/>
    <hyperlink ref="I45" r:id="rId98"/>
    <hyperlink ref="I40" r:id="rId99"/>
    <hyperlink ref="I120" r:id="rId100"/>
    <hyperlink ref="I9" r:id="rId101"/>
    <hyperlink ref="I83" r:id="rId102"/>
    <hyperlink ref="I20" r:id="rId103"/>
    <hyperlink ref="I21" r:id="rId104"/>
    <hyperlink ref="I22" r:id="rId105"/>
    <hyperlink ref="I23" r:id="rId106"/>
    <hyperlink ref="I14" r:id="rId107"/>
    <hyperlink ref="I16" r:id="rId108"/>
    <hyperlink ref="I15" r:id="rId109"/>
    <hyperlink ref="I10" r:id="rId110"/>
    <hyperlink ref="I130" r:id="rId111"/>
    <hyperlink ref="I51" r:id="rId112"/>
    <hyperlink ref="I19" r:id="rId113"/>
    <hyperlink ref="I30" r:id="rId114"/>
    <hyperlink ref="I29" r:id="rId115"/>
    <hyperlink ref="I24" r:id="rId116"/>
    <hyperlink ref="I18" r:id="rId117" display="https://www.consilium.europa.eu/es/press/press-releases/2018/12/01/g20-leaders-declaration/"/>
    <hyperlink ref="I36" r:id="rId118"/>
    <hyperlink ref="I35" r:id="rId119"/>
    <hyperlink ref="I33" r:id="rId120"/>
    <hyperlink ref="I34" r:id="rId121"/>
    <hyperlink ref="I43" r:id="rId122"/>
    <hyperlink ref="I11" r:id="rId123"/>
    <hyperlink ref="I290" r:id="rId124"/>
    <hyperlink ref="I291" r:id="rId125"/>
    <hyperlink ref="I292" r:id="rId126"/>
    <hyperlink ref="I293" r:id="rId127"/>
    <hyperlink ref="I1392" r:id="rId128"/>
    <hyperlink ref="I1393" r:id="rId129"/>
    <hyperlink ref="I1362" r:id="rId130"/>
    <hyperlink ref="I1407" r:id="rId131"/>
    <hyperlink ref="I1408" r:id="rId132"/>
  </hyperlinks>
  <pageMargins left="0.7" right="0.7" top="0.75" bottom="0.75" header="0.3" footer="0.3"/>
  <pageSetup orientation="portrait" r:id="rId133"/>
  <tableParts count="1">
    <tablePart r:id="rId13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B202E8E19021C42BB88A59897F541B3" ma:contentTypeVersion="0" ma:contentTypeDescription="Crear nuevo documento." ma:contentTypeScope="" ma:versionID="36f47be13829f2d7cde42368f331d253">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CD2769-7E4A-4778-8B9D-4DDB701543DF}"/>
</file>

<file path=customXml/itemProps2.xml><?xml version="1.0" encoding="utf-8"?>
<ds:datastoreItem xmlns:ds="http://schemas.openxmlformats.org/officeDocument/2006/customXml" ds:itemID="{F2CDA1F9-ADFE-45E8-868D-00AC157F1259}"/>
</file>

<file path=customXml/itemProps3.xml><?xml version="1.0" encoding="utf-8"?>
<ds:datastoreItem xmlns:ds="http://schemas.openxmlformats.org/officeDocument/2006/customXml" ds:itemID="{A12A117A-E7F6-4A00-B5F6-A4372D7B6D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Catálogo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INAI-SAI</dc:creator>
  <cp:lastModifiedBy>Usuario de Windows</cp:lastModifiedBy>
  <dcterms:created xsi:type="dcterms:W3CDTF">2019-03-22T19:45:46Z</dcterms:created>
  <dcterms:modified xsi:type="dcterms:W3CDTF">2019-08-08T01:40:40Z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0x0101004B202E8E19021C42BB88A59897F541B3</vt:lpwstr>
  </property>
</Properties>
</file>